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bach\sciebo - Ibach, Ann-Kathrin (ibach@uni-wuppertal.de)@uni-wuppertal.sciebo.de\103_Auftragsforschung\14_BIM-HE2 Kommunen NRW\04_Inhalte\BIM-Ziele u -Anwendungen\"/>
    </mc:Choice>
  </mc:AlternateContent>
  <bookViews>
    <workbookView xWindow="0" yWindow="0" windowWidth="19200" windowHeight="7050"/>
  </bookViews>
  <sheets>
    <sheet name="BIM-Ziele und -Anwendungsfälle" sheetId="1" r:id="rId1"/>
  </sheets>
  <definedNames>
    <definedName name="_xlnm._FilterDatabase" localSheetId="0" hidden="1">'BIM-Ziele und -Anwendungsfälle'!$A$6:$BI$107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Kelm, Agnes</author>
  </authors>
  <commentList>
    <comment ref="T17" authorId="0" shapeId="0">
      <text>
        <r>
          <rPr>
            <b/>
            <sz val="9"/>
            <color indexed="81"/>
            <rFont val="Segoe UI"/>
            <family val="2"/>
          </rPr>
          <t>Kelm, Agnes:</t>
        </r>
        <r>
          <rPr>
            <sz val="9"/>
            <color indexed="81"/>
            <rFont val="Segoe UI"/>
            <family val="2"/>
          </rPr>
          <t xml:space="preserve">
Schritt 2 und 3: Werkzeuge ergänzen
</t>
        </r>
      </text>
    </comment>
    <comment ref="T26" authorId="0" shapeId="0">
      <text>
        <r>
          <rPr>
            <b/>
            <sz val="9"/>
            <color indexed="81"/>
            <rFont val="Segoe UI"/>
            <family val="2"/>
          </rPr>
          <t>Kelm, Agnes:</t>
        </r>
        <r>
          <rPr>
            <sz val="9"/>
            <color indexed="81"/>
            <rFont val="Segoe UI"/>
            <family val="2"/>
          </rPr>
          <t xml:space="preserve">
Schritt 2 und 3 
Werkzeuge ergänzen</t>
        </r>
      </text>
    </comment>
    <comment ref="H99" authorId="0" shapeId="0">
      <text>
        <r>
          <rPr>
            <b/>
            <sz val="9"/>
            <color indexed="81"/>
            <rFont val="Segoe UI"/>
            <family val="2"/>
          </rPr>
          <t>Kelm, Agnes:</t>
        </r>
        <r>
          <rPr>
            <sz val="9"/>
            <color indexed="81"/>
            <rFont val="Segoe UI"/>
            <family val="2"/>
          </rPr>
          <t xml:space="preserve">
sonst steht folgendes dahinter: (gem. Detaillierungsgrad der für das Reinigungsmanagmeent benötigten Informationen) , sollte es hier/überall nicht auch aufgenommen werden?</t>
        </r>
      </text>
    </comment>
  </commentList>
</comments>
</file>

<file path=xl/sharedStrings.xml><?xml version="1.0" encoding="utf-8"?>
<sst xmlns="http://schemas.openxmlformats.org/spreadsheetml/2006/main" count="3240" uniqueCount="535">
  <si>
    <t>x</t>
  </si>
  <si>
    <t>BIM-Anwendungsfall (Bezeichnung)</t>
  </si>
  <si>
    <t>BIM-Anwendungsfall (Beschreibung)</t>
  </si>
  <si>
    <t>Einordnung zu den BIM-Anwendungsfällen von BIM Deutschland</t>
  </si>
  <si>
    <t>Zuordnung zum BNB (Bewertungssystem Nachhaltiges Bauen)</t>
  </si>
  <si>
    <t>Einschätzung der Umsetzbarkeit</t>
  </si>
  <si>
    <t>Kommentar zur Umsetzung</t>
  </si>
  <si>
    <t>Output (Lieferleistung / Ergebnis des BIM-Anwendungsfalls)</t>
  </si>
  <si>
    <t>Input (Voraussetzung zur Umsetzung des BIM-Anwendungsfalls)</t>
  </si>
  <si>
    <t>Beispielhafte Arbeitsschritte und zugehörige Werkzeuge zur Umsetzung</t>
  </si>
  <si>
    <t>Organisations-Ziele (übergeordnet)</t>
  </si>
  <si>
    <t>1.</t>
  </si>
  <si>
    <t>2.</t>
  </si>
  <si>
    <t>3.</t>
  </si>
  <si>
    <t>4.</t>
  </si>
  <si>
    <t>5.</t>
  </si>
  <si>
    <t>6.</t>
  </si>
  <si>
    <t>8.</t>
  </si>
  <si>
    <t>9.</t>
  </si>
  <si>
    <t>10.</t>
  </si>
  <si>
    <t>11.</t>
  </si>
  <si>
    <t>12.</t>
  </si>
  <si>
    <t>13.</t>
  </si>
  <si>
    <t>14.</t>
  </si>
  <si>
    <t>16.</t>
  </si>
  <si>
    <t>15.</t>
  </si>
  <si>
    <t>17.</t>
  </si>
  <si>
    <t>7.</t>
  </si>
  <si>
    <t>ökologisch</t>
  </si>
  <si>
    <t>ökonomisch</t>
  </si>
  <si>
    <t>soziokulturell</t>
  </si>
  <si>
    <t xml:space="preserve">nachhaltiger architektonischer und städtebaulicher Entwurf </t>
  </si>
  <si>
    <t>Planung einer verbesserten Gebäudeperformance</t>
  </si>
  <si>
    <t>Durchführung und verbesserte Übersicht bzw. Transparenz der Nachweise von Nachhaltigkeitszertifizierungen</t>
  </si>
  <si>
    <t>verbesserte Vergleichbarkeit der Verhältnismäßigkeit von Nachhaltigkeit und Wirtschaftlichkeit</t>
  </si>
  <si>
    <t>verbesserte Planung des Rückbaus</t>
  </si>
  <si>
    <t>verbesserte Umnutzbarkeit von Gebäuden zur Förderung des Erhalts und der Langlebigkeit</t>
  </si>
  <si>
    <t>verbesserte und transparente Dokumentation der eingebauten Bauprodukte in Bezug auf nachhaltigkeitsrelevante Produkteigenschaften</t>
  </si>
  <si>
    <t>verbesserte Steuerung und Reduzierung der Verbräuche auf der Baustelle</t>
  </si>
  <si>
    <t>verbesserte Steuerung und Reduzierung der Verbräuche der Transportlogistik</t>
  </si>
  <si>
    <t>Risikominimierung für den Bauherrn in Bezug auf Bauprodukte/-teile</t>
  </si>
  <si>
    <t>verbesserte Bestandsdokumentation auf Basis der geometrischen und nicht geometrischen Informationen im Bauwerksinformationsmodell</t>
  </si>
  <si>
    <t>verbesserte Planung für den Nutzer / Betreiber nach Fertigstellung bei Umbau oder Abbruch</t>
  </si>
  <si>
    <t>verbesserte Datenverfügbarkeit (z.B. Überführung in Betriebszielsysteme) und Pflege der Betriebsdaten</t>
  </si>
  <si>
    <t>verbesserte Darstellung für barrierefreie Zuwegung und Ausstattung</t>
  </si>
  <si>
    <t>verbessertes Flächenmanagment für das Reinigungsmanagment</t>
  </si>
  <si>
    <t>verbessertes Flächenmanagment für das Miet- und Pachtmanagment</t>
  </si>
  <si>
    <t>verbessertes Wartungs-, Prüf- und Instandhaltungsmanagment</t>
  </si>
  <si>
    <t>verbessertes Gewährleistungsmanagment</t>
  </si>
  <si>
    <t>verbesserte Bereitstellung einer digitalen Raumbelegung inkl. Ausstattungsmerkmalen</t>
  </si>
  <si>
    <t>Steigerung des Wohlbefindens der Nutzer</t>
  </si>
  <si>
    <t>Steuerung der Gebäudeperformance</t>
  </si>
  <si>
    <t>effizientere Quartiers- und Portfoliobewertung</t>
  </si>
  <si>
    <t>vereinfachte Rückbaubarkeit unter Berücksichtigung der Trennbarkeit von Rohstoffen und lösbaren Verbindungen</t>
  </si>
  <si>
    <t>Ressourcenschonung und Abfallvermeidung</t>
  </si>
  <si>
    <t>Schadstofffreiheit</t>
  </si>
  <si>
    <t>Klimaresilientes Quartier mit verbessertem Mikroklima</t>
  </si>
  <si>
    <t>Schutz vor extremen Umwelteinflüssen</t>
  </si>
  <si>
    <t>Minimierung der Flächenversiegelung</t>
  </si>
  <si>
    <t>Digitale Prozesse</t>
  </si>
  <si>
    <t>verbessertes Portfolio / Asset Management</t>
  </si>
  <si>
    <t>verbessertes Qualitätsmanagement während des Bauwerkslebenszyklus</t>
  </si>
  <si>
    <t>Zeit- und Kosteneffizienz während des gesamten Lebenszuyklus</t>
  </si>
  <si>
    <t>Effiziente Datennutzung während des gesamten Lebenszyklus</t>
  </si>
  <si>
    <t xml:space="preserve">verbesserte Öffentlichkeitsarbeit / Image für den öffentlichen Auftraggeber </t>
  </si>
  <si>
    <t>verbesserte Kommunikation (intern und gegenüber der Politik)</t>
  </si>
  <si>
    <t>Förderung der Arbeitsmotivation</t>
  </si>
  <si>
    <t>Gesundes Planen, Bauen und Betreiben</t>
  </si>
  <si>
    <t>relevant für II. BIM-HE</t>
  </si>
  <si>
    <t>Entwicklung</t>
  </si>
  <si>
    <t>Planung</t>
  </si>
  <si>
    <t>Ausführung</t>
  </si>
  <si>
    <t xml:space="preserve">Betrieb </t>
  </si>
  <si>
    <t>Rückbau</t>
  </si>
  <si>
    <t>umsetzbar</t>
  </si>
  <si>
    <t>umsetzbar mit Einschränkungen</t>
  </si>
  <si>
    <t>keine Umsetzung bekannt / fehlende Praxisbeispiele</t>
  </si>
  <si>
    <t xml:space="preserve">Verwendung von Informationen aus Bauwerksinformationsmodellen zur Vergleichbarkeit und Berücksichtigung nachhaltiger Materialien und Baustoffe in frühen Leistungsphasen sowie am Lebenszyklusende um Stoffkreisläufe zu Schließen. </t>
  </si>
  <si>
    <t>Nutzung von Bauwerksinformationsmodellen zum verbesserten Vergleich bzw. Simulation von CO2-Verbäuchen während der Planung, der Ausführung und dem Betrieb durch die Nutzung von Datenbanken oder Baustoffbörsen</t>
  </si>
  <si>
    <t>Nutzung der digitalen Bauproduktzwillinge zur Identifizierung eventueller Schadstoffe in der Planung und Bauausführung sowie Lokalisierung und  Rückverfolgbarkeit im Falle einer späteren Schadstoffidentifizierung während der Nutzungsphase (z.B. nachträgliches Identifizieren von Asbest)</t>
  </si>
  <si>
    <t>Nutzung gebäudeübergreifender Bauwerksinformationsmodelle und Verbesserung des Mikroklimas z.B. durch Begrünungen von Dächern und Fassaden</t>
  </si>
  <si>
    <t>Nutzung von Bauwerksinformationsmodellen zur Simulation von extremen Umwelteinflüssen wie z.B. Hitze, Erdbeben oder Hochwasser.</t>
  </si>
  <si>
    <t>Nutzung von Bauwerksinformationsmodellen zur parametrischen Ermittlung und Steigerung der Flächensuffizienz</t>
  </si>
  <si>
    <t>Verwendung der Informationen aus Bauwerksinformationsmodellen für Auswertungen und Prozesse des Portfolio sowie Asset Managements</t>
  </si>
  <si>
    <t>Verwendung von Bauwerksinformationsmodellen zum z. B. modellbasierten Gewährsleistungs- und Inbetriebnahmemanagement.</t>
  </si>
  <si>
    <t>Nutzung von Bauwerksinformationsmodellen für die effizientere Umsetzung von Ausschreibung, Vergabe, Mengenermittlung, Kostenberechnung und vielen weiteren Prozessen im Laufe des Lebenszyklus</t>
  </si>
  <si>
    <t>Nutzung von Bauwerksinformationsmodellen als einzige Quelle während des kompletten Lebenszyklus zur Vermeidung von Mehrfachaufwänden und doppelter Datenpflege</t>
  </si>
  <si>
    <t>Nutzung ausgewählter Planungsstände des Bauwerksinformationsmodells zur Publizierung von Visualisierungen z.B. Bildern und Videos gegenüber der Öffentlichkeit.</t>
  </si>
  <si>
    <t>Nutzung ausgewählter Planungs- und Baustände zur Visualisierung (z.B. VR/AR, Bilder,Videos)und damit verbesserten Kommunikation intern  oder gegenüber politischen Vertretern un relevanten Entscheidungsträgern.</t>
  </si>
  <si>
    <t>Förderung der Arbeitsmotivation und des Chancenmanagments durch begleitetes Erlernung und Umsetzung moderner und zukunftsweisender Arbeitsmethoden.</t>
  </si>
  <si>
    <t>Nutzung von Bauwerksinformationsmodellen zur Durchführung von Simulationen z.B. zur Reduzierung des CO2-Ausstoßes in den Räumen, Lichteinfall, Schallschutz (etc.) in der Planung und Monitoring während der Ausführung</t>
  </si>
  <si>
    <t>Nutzung von Bauwerksinformationsmodellen zum verbesserten Vergleich und der Simulation von nachhaltigkeitsrelevanten Aspekten während der Planung (z.B. Frischluftschneisen, PV-Ertrag, ...)</t>
  </si>
  <si>
    <t xml:space="preserve">Nutzung von Bauwerksinformationsmodellen zur frühzeitige Berücksichtigung der Fachplanungen mit dem Ziel der Reduzierung des Co2-Ausstoßes und effizienterer Energienutzung bereits in der Planung (Soll)  </t>
  </si>
  <si>
    <t xml:space="preserve">BNB </t>
  </si>
  <si>
    <t>DGNB</t>
  </si>
  <si>
    <t>Urban Mining Index</t>
  </si>
  <si>
    <t>Zirkularitätsindex</t>
  </si>
  <si>
    <t>Nutzung von Bauwerksinformationsmodellen zum Variantenvergleich in Bezug auf Nachhaltigkeit und Wirtschaftlichkeit (Kosten-Nutzen) während der Planung</t>
  </si>
  <si>
    <t>Nutzung von Bauwerksinformationsmodellen zur  Erstellung eines Aufbauablaufs sowie der dazugehörigen Abbildung des Rückbauablaufs</t>
  </si>
  <si>
    <t>Nutzung von Bauwerksinformationsmodellen zur parametrischen Anpassung und flexiblen Gestaltung von Grundrissen, der Tragwerksplanung, Möglichkeiten zur Erweiterung sowie lösbarer Konstruktionsanschlüsse</t>
  </si>
  <si>
    <t>Verwendung der Bauwerksdokumentation und Verknüpfung mit dem Bauwerksinformationsmodell, z.B. durch Ablage/Verknüpfung der Lieferscheine, Datenblätter, etc. mit Produkteigenschaften wie Schadstoffe, graue Energie, Hersteller, Erzeugung von Daten zu Lieferketten (Bauproduktrückverfolgbarkeit), Werthaltigkeit (monetär)</t>
  </si>
  <si>
    <t xml:space="preserve">Nutzung von Bauwerksinformationsmodellen zur verbesserten Simulation und Ermittlung der Verbräuche  (Co², Wasser, Strom) von Baumaschinen und -geräten auf der Baustelle während der Planung </t>
  </si>
  <si>
    <t>Nutzung von Bauwerksinformationsmodellen zur verbesserten Simulation von Zeitplan- und Logistikabläufen z.B. zur Bündelung  und Steuerung von LKW-Lieferungen über digitale Marktplätze</t>
  </si>
  <si>
    <t>Verwendung von Informationen aus Bauwerksinformationsmodellen zur Umsetzung von Leasing-Konzepten, bzw. der Herstellerrücknahme von Baustoffen und Bauteilen nach dem Rückbau</t>
  </si>
  <si>
    <t>Verwendung der Bauwerksdokumentation und Verknüpfung mit dem Bauwerksinformationsmodell (FM-Modell) gemäß definierter Anforderungen aus dem Betrieb z.B. eingebauten Bauteilen, Anlagen, verwendeten Baustoffen, erhaltenen Genehmigungen, realen Geometrien etc.</t>
  </si>
  <si>
    <t>Verwendung von Bauwerksinformationsmodellen beim  Umbau (Instandhaltungs- und Instandsetzungsmanagement) und Abbrucharbeiten.</t>
  </si>
  <si>
    <t>Verwendung von Bauwerksinformationsmodellen zum Datenimport in Betriebszielsyteme (z.B. Computer Added Facility Management (CAFM) zur Umsetzung von z.B. technischen u. kaufmännischen Prozessen des Betriebs.</t>
  </si>
  <si>
    <t>Verwendung von Bauwerksinformationsmodellen für eine Gesamtübersicht aller barrierefreien Zuwegungen und Ausstattungen der städtischen Gebäude und Grundstücke</t>
  </si>
  <si>
    <t>Verwendung von Bauwerksinformationsmodellen für eine Gesamtübersicht aller Reinigungsflächen einschl. Materialeigenschaften (z.B. Bodenbeläge, Fensterflächen) der städtischen Gebäude.</t>
  </si>
  <si>
    <t>Verwendung von Bauwerksinformationsmodellen für eine Gesamtübersicht aller Mietflächen einschl. Reports gem. DIN 277 und WoFlV (Wohnflächenverordnung) der städtischen Gebäude und Grundstücke.</t>
  </si>
  <si>
    <t>Verwendung von Bauwerksinformationsmodellen (Architekturmodell und TGA-Modell: Heizung/Lüftung/Sanitär/Elektro/Mess- und Regeltechnik) als Grundlage für eine nachhaltige und standardisierte Instandsetzung, Wartungsmanagement, (wiederkehrenden) Prüfungen (z.B. Brandschutz) und zukünftige Baumaßnahmen</t>
  </si>
  <si>
    <t>Verwendung von Bauwerksinformationsmodellen als Grundlage für eine optimierte Gewährleistungsverfolgung im CAFM.</t>
  </si>
  <si>
    <t>Verwendung von Bauwerksinformationsmodellen für eine Gesamtübersicht aller Raumbelegungen bzw. Raumnutzungen einschl. techn. Ausstattungen und Möblierung der städtischen Gebäude und Grundstücke.</t>
  </si>
  <si>
    <t xml:space="preserve">Durch die Nutzung ökologischer Baustoffe und auch das eigene Steuern der Smart-Homes wird das Wohlbefinden der Nutzer gesteigert und somit auch die Attraktivität erhöht. </t>
  </si>
  <si>
    <t xml:space="preserve">Nutzung von Bauwerksinformationsmodellen zur verbesserten und effizienteren Gebäudeperformance. Im Falle von Abweichungen vom geplanten Soll oder weiterer Nachhaltigkeitsinitiativen kann gegengesteuert werden (z.B. bei Wasser-, Strom-, Energieverbräuchen) </t>
  </si>
  <si>
    <t>Nutzung von Bauwerksinformationsmodellen zum verbesserten und schnellerem Überblick über die (Nachhaltigkeits-) entwicklungen im Quartier bzw. im Portfolio</t>
  </si>
  <si>
    <t>Modellbasierte Datenverfügbarkeit zur weiteren Verwendung von Bauteilen, Anlagen und ähnlichen Produkten (Wiederverwendung-verwertung, Recycling, …) am Ende des Lebenszyklus im Außerbetriebnahmemanagement.</t>
  </si>
  <si>
    <t>Bedarfsplanung</t>
  </si>
  <si>
    <t>Awf 020</t>
  </si>
  <si>
    <t>(x)</t>
  </si>
  <si>
    <t>/</t>
  </si>
  <si>
    <t>Liegenschaftserfassung</t>
  </si>
  <si>
    <t>Awf 010</t>
  </si>
  <si>
    <t>Machbarkeitsstudie für Neubauten</t>
  </si>
  <si>
    <t>Machbarkeitsstudie bei Bestandsgebäuden</t>
  </si>
  <si>
    <t>Objekt- und Fachplanung</t>
  </si>
  <si>
    <t>Erzeugung von Plänen und Listen für Vorentwurf, Entwurf, Genehmigung und Ausführung zur Abstimmung und Freigabe</t>
  </si>
  <si>
    <t>Awf 030</t>
  </si>
  <si>
    <t>Visualisierung der Objekt- und Fachplanung</t>
  </si>
  <si>
    <t>Awf 040</t>
  </si>
  <si>
    <t>Planungsvariantenvergleich</t>
  </si>
  <si>
    <t>Koordination und Integration der Planung</t>
  </si>
  <si>
    <t>Awf 050</t>
  </si>
  <si>
    <t>Bemessung und Nachweisführung</t>
  </si>
  <si>
    <r>
      <rPr>
        <sz val="10"/>
        <color theme="1"/>
        <rFont val="Calibri"/>
        <family val="2"/>
      </rPr>
      <t>[</t>
    </r>
    <r>
      <rPr>
        <sz val="10"/>
        <color theme="1"/>
        <rFont val="Calibri"/>
        <family val="2"/>
        <scheme val="minor"/>
      </rPr>
      <t>Übergeordneter Titel]</t>
    </r>
  </si>
  <si>
    <t>Awf 070</t>
  </si>
  <si>
    <t xml:space="preserve"> - Baustatik</t>
  </si>
  <si>
    <t>Verwenden von Bauwerksinformationsmodellen zur Durchführung von Berechnungen zur Bemessung und/oder Nachweisführung der Baustatik.</t>
  </si>
  <si>
    <t xml:space="preserve"> - Brandschutz</t>
  </si>
  <si>
    <t>Verwenden von Bauwerksinformationsmodellen zur Durchführung von Berechnungen zur Bemessung und/oder Nachweisführung des Brandschutzes.</t>
  </si>
  <si>
    <t xml:space="preserve"> - Schallschutz</t>
  </si>
  <si>
    <t xml:space="preserve"> - Entsorgungsmanagment für die Bauausführung</t>
  </si>
  <si>
    <t xml:space="preserve"> - Wechselwirkungen des Städtebaus und der Umwelt</t>
  </si>
  <si>
    <t>- Technische Gebäudeausrüstung</t>
  </si>
  <si>
    <t xml:space="preserve"> - GEG (Gebäudeenergiegesetz)</t>
  </si>
  <si>
    <t>BNB BN 1.1.1 - 1.1.5 + 1.2.1</t>
  </si>
  <si>
    <t>- Objektplanung
- Fachplanung</t>
  </si>
  <si>
    <t>BNB BN 1.2.3</t>
  </si>
  <si>
    <t>BNB BN 1.2.4</t>
  </si>
  <si>
    <t>- Nachweis der Lebenszykluskostenplanung</t>
  </si>
  <si>
    <t>BNB BN 2.1.1</t>
  </si>
  <si>
    <t>BNB BN 2.2.1</t>
  </si>
  <si>
    <t>BNB BN 2.2.2</t>
  </si>
  <si>
    <t>- Nachweis des thermischen Komfort (Teil 1 von 2)</t>
  </si>
  <si>
    <t>BNB BN 3.1.1</t>
  </si>
  <si>
    <t>BNB BN 3.1.3</t>
  </si>
  <si>
    <t>- Nachweis des akustischen Komfort</t>
  </si>
  <si>
    <t>BNB BN 3.1.4</t>
  </si>
  <si>
    <t>BNB BN 3.1.5</t>
  </si>
  <si>
    <t>- Nachweis der Bedienungsmöglichkeiten</t>
  </si>
  <si>
    <t>- Nachweis der Aufenthaltsqualitäten</t>
  </si>
  <si>
    <t>BNB BN 3.1.7</t>
  </si>
  <si>
    <t>BNB BN 3.1.8</t>
  </si>
  <si>
    <t>- Nachweis der Barrierefreiheit</t>
  </si>
  <si>
    <t>BNB BN 3.2.1</t>
  </si>
  <si>
    <t>- Nachweis der Zugänglichkeit</t>
  </si>
  <si>
    <t>BNB BN 3.2.4</t>
  </si>
  <si>
    <t>BNB BN 3.2.5</t>
  </si>
  <si>
    <t>- Rechnerischer Schallschutznachweis (Teil 1 von 2)</t>
  </si>
  <si>
    <t>BNB BN 4.1.1</t>
  </si>
  <si>
    <t>- Nachweis des Wärme- und Tauschutzes (Teil 1 von 2)</t>
  </si>
  <si>
    <t>BNB BN 4.1.2</t>
  </si>
  <si>
    <t>- Nachweis der Reinigungs- und Instandhaltungsfreundlichkeit (Teil 1 von 2)</t>
  </si>
  <si>
    <t>BNB BN 4.1.3</t>
  </si>
  <si>
    <t>- Nachweis der Rückbaubar-, Trennbar- und Verwertbarkeit</t>
  </si>
  <si>
    <t>BNB BN 4.1.4</t>
  </si>
  <si>
    <t>- Nachweis der Widerstandsfähigkeit gegenüber heutigen und künftigen Naturgefahren</t>
  </si>
  <si>
    <t>BNB BN 4.1.5</t>
  </si>
  <si>
    <t>- Nachweis der Reinigungs- und Instandhaltungsfreundlichkeit der TGA</t>
  </si>
  <si>
    <t>BNB BN 4.1.6</t>
  </si>
  <si>
    <t>- Bewertung des Standortes</t>
  </si>
  <si>
    <t>BNB BN 6.1.1 - 6.1.6</t>
  </si>
  <si>
    <t xml:space="preserve"> - Bauantrag</t>
  </si>
  <si>
    <t>Verwenden von Bauwerksinformationsmodellen zur Durchführung der Nachweisführung von Normen und Richtlinien eines (BIM-basierten) Bauantrages.</t>
  </si>
  <si>
    <t>Öffentlich-rechtliche Prüfung und Genehmigung</t>
  </si>
  <si>
    <t>Verwenden von Bauwerksinformationsmodellen zur Durchführung der öffentlich-rechtlichen Prüfung und Genehmigung der Baustatik.</t>
  </si>
  <si>
    <t xml:space="preserve"> - Baugenehmigung</t>
  </si>
  <si>
    <t>Verwenden von Bauwerksinformationsmodellen zur Durchführung der öffentlich-rechtlichen Prüfung und Genehmigung eines (BIM-basierten) Bauantrages.</t>
  </si>
  <si>
    <t>Fortschrittskontrolle der Planung</t>
  </si>
  <si>
    <t>Verwenden von Bauwerksinformationsmodellen zur Durchführung von Vergleichen verschiedener Planungsstände zur Identifizierung des Planungsfortschritts.</t>
  </si>
  <si>
    <t>Awf 060</t>
  </si>
  <si>
    <t>Plausibilitätsprüfung von Mengen- und Massen in der Planung</t>
  </si>
  <si>
    <t>Verwenden von Bauwerksinformationsmodellen zur Ableitung bauteilbezogener geometrischer Informationen (Volumen, Flächen, Längen, Stückzahlen) und Merkmalen für Plausibilitätsprüfungen von Mengen- und Massen in der Planung.</t>
  </si>
  <si>
    <t>Kostenermittlung nach DIN 276</t>
  </si>
  <si>
    <t>Awf 100</t>
  </si>
  <si>
    <t>- Kostenschätzung</t>
  </si>
  <si>
    <t>- Kostenberechnung</t>
  </si>
  <si>
    <t>- Kostenvoranschlag</t>
  </si>
  <si>
    <t>siehe: Erstellung von Leistungsverzeichnissen für die Ausschreibung der Bauausführung</t>
  </si>
  <si>
    <t>- Kostenfeststellung</t>
  </si>
  <si>
    <t>Verwenden von geprüften Abrechnungsbelegen, Nachweisen unentgeltlich eingebrachter Güter und Leistungen, Planunterlagen und Erläuterungen (aus u.a. der BIM-Anwendung: Abrechnung von Bauleistungen) für die Erstellung der Kostenfeststellung. Ergänzung der Kostenfeststellung im Bauwerksinformationsmodell.</t>
  </si>
  <si>
    <t>Arbeitsschutz</t>
  </si>
  <si>
    <t>Verwenden von Bauwerksinformationsmodellen (gem. Detaillierungsgrad der für den Arbeitsschutz benötigten Informationen) zur Ableitung bauteilbezogener geometrischer Informationen (Volumen, Flächen, Längen, Stückzahlen) und Merkmalen.</t>
  </si>
  <si>
    <t>Leistungsverzeichnisse für die Ausschreibung der Bauleistung</t>
  </si>
  <si>
    <t>Awf 110</t>
  </si>
  <si>
    <t>Angebotskalkulation der Bauleistung</t>
  </si>
  <si>
    <t>Werk- und Montageplanung</t>
  </si>
  <si>
    <t>Koordination und Integration der Werk- und Montageplanung</t>
  </si>
  <si>
    <t>Zusammenführen von Bauwerksinformationsmodellen (Werk- und Montagemodelle) der Werk- und Montageplanung zu einem gemeinsamen Bauwerksinformationsmodell (Koordinationsmodell) und ggf. Durchführen von Regelprüfungen (z.B. Kollisionsprüfung) sowie modellbasierter Kommunikation zur Konfliktbehebung und Dokumentation.</t>
  </si>
  <si>
    <t>Terminplanung der Ausführung</t>
  </si>
  <si>
    <t>Awf 120</t>
  </si>
  <si>
    <t>Planung des Rückbaus</t>
  </si>
  <si>
    <t xml:space="preserve">Logistikkonzept der Materialflüsse auf der Baustelle </t>
  </si>
  <si>
    <t>Awf 130</t>
  </si>
  <si>
    <t>Logistikkonzept für den Transport</t>
  </si>
  <si>
    <t>Fortschrittserfassung und -kontrolle der Bauleistung</t>
  </si>
  <si>
    <t>Verwenden von Bauwerksinformationsmodellen (gem. Detaillierungsgrad der Informationen der Ausführungs- sowie Werk- und Montageplanung), der Terminplanung und Leistungsverzeichnisse (Soll), Durchführen einer Baufortschrittserfassung (Ist) und Ableiten einer Baufortschrittkontrolle (Soll-Ist Vergleich).</t>
  </si>
  <si>
    <t>Awf 140</t>
  </si>
  <si>
    <t>Änderungsnachverfolgung</t>
  </si>
  <si>
    <t>Verwenden von Bauwerksinformationsmodellen zur Fortschreibung der Ausführungsplanung während der Bauausführung (z.B. auf Anordung der Bauherrenschaft). Das Bauwerksinformationsmodell wird gemäß der Änderungen angepasst. Änderungen können mittels Kollaborationen nachverfolgt werden.</t>
  </si>
  <si>
    <t>Abrechnung von Bauleistungen</t>
  </si>
  <si>
    <t xml:space="preserve">Verwenden von Bauwerksinformationsmodellen (gem. Detaillierungsgrad der Informationen der Ausführungsplanung oder As built) sowie LV-Positionen zur Ableitung geometrischer Informationen (z.B. Volumen, Flächen, Längen, Stückzahlen) und Merkmalen (z.B. Bezeichnungen) als Grundlage zur Erstellung der Abrechnung von Bauleistungen. </t>
  </si>
  <si>
    <t>Prüfung der Abrechnung von Bauleistungen</t>
  </si>
  <si>
    <t xml:space="preserve">Verwenden von Bauwerksinformationsmodellen (gem. Detaillierungsgrad der Informationen der Ausführungsplanung oder As built) sowie LV-Positionen zur Ableitung geometrischer Informationen (z.B. Volumen, Flächen, Längen, Stückzahlen) und Merkmalen (z.B. Bezeichnungen) als Grundlage zur Prüfung der Abrechnung von Bauleistungen. </t>
  </si>
  <si>
    <t>Mängel- und Abnahmemanagement</t>
  </si>
  <si>
    <t>Verwenden von Bauwerksinformationsmodellen (gem. Detaillierungsgrad der Informationen der Ausführungs- sowie Werk- und Montageplanung) und des Leistungsverzeichnisses (Soll) zur Ableitung geometrischer Informationen (z.B. Volumen, Flächen, Längen, Stückzahlen) und Merkmalen (z.B. Quallitäten). Erfassung des Bauzustands (Ist). Durchführung des Soll-Ist Abgleiches und Erfassung von Mängeln- und/oder Abnahmen.</t>
  </si>
  <si>
    <t>Bauwerksdokumentation</t>
  </si>
  <si>
    <t>Awf 190</t>
  </si>
  <si>
    <t>Bemessung und Nachweisführung (in der Ausführung)</t>
  </si>
  <si>
    <t>BNB BN 1.1.6</t>
  </si>
  <si>
    <t>BNB BN 1.1.7</t>
  </si>
  <si>
    <t>- Nachweis Anpassungsfähigkeit (Teil 2 von 2)</t>
  </si>
  <si>
    <t>BNB BN 5.1.5</t>
  </si>
  <si>
    <t>BNB BN 5.2.1</t>
  </si>
  <si>
    <t>BNB BN 5.2.2</t>
  </si>
  <si>
    <t>Erstellung von Leistungsverzeichnissen für die Ausschreibung des Betriebs und der Erhaltung</t>
  </si>
  <si>
    <t>Angebotskalkulation des Betriebs und der Erhaltung</t>
  </si>
  <si>
    <t>Betreiberverantwortung</t>
  </si>
  <si>
    <t>Gewährleistungsmanagement</t>
  </si>
  <si>
    <t>Inbetriebnahmemanagement</t>
  </si>
  <si>
    <t>Wartungs- und Inspektionsmanagement</t>
  </si>
  <si>
    <t>Instandhaltungs- und Instandsetzungsmanagement</t>
  </si>
  <si>
    <t>Monitoring und Steuerung der Gebäudeperformance (vorher:Energiemanagement)</t>
  </si>
  <si>
    <t>Bemessung und Nachweisführung im Betrieb</t>
  </si>
  <si>
    <t>- Nachweis des thermischen Komforts (Teil 2 von 2)</t>
  </si>
  <si>
    <t>- Rechnerischer Schallschutznachweis (Teil 2 von 2)</t>
  </si>
  <si>
    <t>- Nachweis der Reinigungs- und Instandhaltungsfreundlichkeit (Teil 2 von 2)</t>
  </si>
  <si>
    <t xml:space="preserve"> -  Nachweis der systematischen Inbetriebnahme</t>
  </si>
  <si>
    <t>BNB BN 5.2.3</t>
  </si>
  <si>
    <t>Ersatzbeschaffung</t>
  </si>
  <si>
    <t>Miet- und Pachtmanagement</t>
  </si>
  <si>
    <t>Reinigungsmanagement</t>
  </si>
  <si>
    <t>Flächen- und Raumbelegungsmanagement</t>
  </si>
  <si>
    <t>Ankaufsprüfung</t>
  </si>
  <si>
    <t>Terminplanung des Rückbaus</t>
  </si>
  <si>
    <t>Außerbetriebnahmemanagement</t>
  </si>
  <si>
    <t>- Nachweis der Ökobilanz</t>
  </si>
  <si>
    <t>Lebenszyklusphase</t>
  </si>
  <si>
    <t>- 2D-Pläne und Listen</t>
  </si>
  <si>
    <t>- Objektplanung
- Fachplanung
- Sonderfachdisziplinen</t>
  </si>
  <si>
    <t>- Objektplanung
- (Fachplanung)</t>
  </si>
  <si>
    <t>- Bauherren-/Eigentümerschaft
- Objektplanung
- (Fachplanung)</t>
  </si>
  <si>
    <t xml:space="preserve">- Objektplanung
</t>
  </si>
  <si>
    <t>TS- Übernahme aus 1.BIM - HE</t>
  </si>
  <si>
    <t>- Nachweis der Flächeninanspruchnahme</t>
  </si>
  <si>
    <t>- Nachweis des Trinkwasserbedarfs und des Abwasseraufkommens</t>
  </si>
  <si>
    <t>- Nachweis der Flächeneffizienz</t>
  </si>
  <si>
    <t>- Nachweis der Anpassungsfähigkeit (Teil 1 von 2)</t>
  </si>
  <si>
    <t>- Nachweis der Sicherheitsaspekte</t>
  </si>
  <si>
    <t>- Nachweis der Mobilitätsinfrastruktur</t>
  </si>
  <si>
    <t>Energiekonzept</t>
  </si>
  <si>
    <t xml:space="preserve"> - Nachweis der nachhaltigen Materialgewinnung von Holzprodukten</t>
  </si>
  <si>
    <t>- Nachweis der Risiken für die lokale Umwelt (Schadstoffnachweis)</t>
  </si>
  <si>
    <t>Nachweis einer optimalen Bewirtschaftung</t>
  </si>
  <si>
    <t xml:space="preserve"> -  Nachweis der Qualitätssicherung in der Bauausführung</t>
  </si>
  <si>
    <t xml:space="preserve">- Objektmanagement
</t>
  </si>
  <si>
    <t xml:space="preserve">- FM-Dienstleistung
</t>
  </si>
  <si>
    <t xml:space="preserve">- Definiterte Informationsbedarfstiefe (LOIN) 
- Projekt-Informationsmodell der Bauwerksdokumentation
</t>
  </si>
  <si>
    <t xml:space="preserve">- Objektplanung
- Bauausführung
- Objektmanagement (optional)
</t>
  </si>
  <si>
    <t xml:space="preserve">- Objektmanagement </t>
  </si>
  <si>
    <t xml:space="preserve"> Bauteilbörsen</t>
  </si>
  <si>
    <t>Reduzierung von CO2 und grauer Energie</t>
  </si>
  <si>
    <t xml:space="preserve"> - Nachweis für die Voraussetzungen für eine optimale Bewirtschaftung</t>
  </si>
  <si>
    <t xml:space="preserve"> - Nachweis der Reduzierung von umweltschädigenden Einwirkungen der Baustelle/des Bauprozesses</t>
  </si>
  <si>
    <t>Bestandserfassung</t>
  </si>
  <si>
    <t>Auf Basis verfügbarer Daten, ggf. ergänzt um digitale Aufnahmen der topografischen und baulichen Gegebenheiten, werden Umgebungs- und/oder Bestandsdaten erfasst und ein Bauwerksinformationsmodell (As-built) erstellt.</t>
  </si>
  <si>
    <t xml:space="preserve">Verwenden von Projekt-Informationsmodellen (gem. Detaillierungsgrad der Informationen der Ausführungs- sowie Werk- und Montageplanung) zur Erstellung einer Bauwerksdokumentation z.B. inkl. Revisionsunterlagen, Nachweise der Nachhaltigkeit, Angaben verwendeter Materialen und Produkte. </t>
  </si>
  <si>
    <t>- Projekt-Informationsmodell der Objekt- und Fachplanung</t>
  </si>
  <si>
    <t>Im Rahmen des Wettbewerbs werden für die Objekt- und Fachplanung Projekt-Informationsmodelle (gem. Detaillierungsgrad der für eine Objekt- und Fachplanung benötigten Informationen) nach einer abgestimmten Modellierungsrichtlinie erstellt.</t>
  </si>
  <si>
    <t>Im Rahmen einer Machbarkeitsstudie für ein Neubauprojekt wird ein Projekt-Informationsmodell erstellt.</t>
  </si>
  <si>
    <t>Für die Objekt- und Fachplanung werden Projekt-Informationsmodelle  (gem. Detaillierungsgrad der für eine Objekt- und Fachplanung benötigten Informationen) nach einer abgestimmten Modellierungsrichtlinie erstellt.</t>
  </si>
  <si>
    <t>Erzeugen der 2D Vorentwurfs-, Entwurfs -, Genehmigungs- und Ausführungsplänen und Listen auf Basis von Projekt-Informationsmodellen der Objekt- und Fachplanung sowie ggf. Nutzung von Visualisierungen (z.B. Rendering der 3D Darstellungen) zur Erwirkung von Freigaben.</t>
  </si>
  <si>
    <t>Verwenden von Projekt- Informationsmodellen zur Erstellung von Visualisierungen (z.B. Bilder, Videos, Renderings).</t>
  </si>
  <si>
    <t>Erstellen von Planungsvarianten z.B. in Bezug auf Kosten, Termine, baulich-konstruktiver Gestaltung und Qualitäten auf Grundlage von Projekt-Informationsmodellen.</t>
  </si>
  <si>
    <t>Verwenden von Projekt-Informationsmodellen (gem. Detaillierungsgrad der für die Gebäudeperformance benötigten Informationen) zur Ableitung bauteilbezogener geometrischer Informationen (Volumen, Flächen, Längen, Stückzahlen), Merkmalen und/oder Dokumenten zur Simulation von z.B. Energiebedarf, -verbrauch, -speicherung.</t>
  </si>
  <si>
    <t>- Projekt-Informationsmodell als Kollaborationsmodell</t>
  </si>
  <si>
    <r>
      <t>Verwenden von Projekt-Informationsmodellen (gem. Detaillierungsgrad der für die Ökobilanzierung benötigten Informationen) zur Ableitung bauteilbezogener geometrischer Informationen (z.B. Volumen, Flächen, Längen, Stückzahlen), Merkmalen und/oder Dokumenten zum Nachweis der Ökobilanz für die Systemvariante BNB 2015 Büro- und Verwaltungsneubauten zu</t>
    </r>
    <r>
      <rPr>
        <sz val="10"/>
        <color theme="1"/>
        <rFont val="Calibri"/>
        <family val="2"/>
        <scheme val="minor"/>
      </rPr>
      <t>m Zeitpunkt der Planung.</t>
    </r>
  </si>
  <si>
    <t>Verwenden von Projekt-Informationsmodellen (gem. Detaillierungsgrad der für die Bewertung der Flächeninanspruchnahme benötigten Informationen) zur Ableitung von Merkmalen und/oder Dokumenten hinsichtlich der vorangegegangenen Nutzung des Grundstücks sowie zum Belastungsgrad zum Nachweis der Flächeninanspruchnahme für die Systemvariante BNB 2015 Büro- und Verwaltungsneubauten zum Zeitpunkt der Planung.</t>
  </si>
  <si>
    <t xml:space="preserve">Verwenden von Projekt-Informationsmodellen (gem. Detaillierungsgrad für die Berechnung der Lebenszykluskosten benötigten Informationen) zur Ableitung bauteilbezogener geometrischer Informationen (z.B. Volumen, Flächen, Längen, Stückzahlen) und ggf. Merkmalen. In Verbindungsetzen der Mengen, Massen und Merkmalen mit Schätzwerten zu ausgewählten Herstellungs- und Nutzungskosten zum Nachweis der Lebenszykluskosten für die Systemvariante BNB 2015 Büro- und Verwaltungsneubauten. In der Planung geschieht die Ermittlung auf Basis der Kostenschätzung oder der Kostenberechnung.
</t>
  </si>
  <si>
    <t>Verwenden von Projekt-Informationsmodellen (gem. Detaillierungsgrad der für die Berechnung der Flächeneffizienz benötigten Informationen) zur Ableitung gebäude-/raumbezogener geometrischer Informationen (Volumen, Flächen) und ggf. Merkmalen zur Flächenberechnung (z.B. nach DIN 277) sowie zum Nachweis der Flächeneffizienz für die Systemvariante BNB 2015 Büro- und Verwaltungsneubauten zum Zeitpunkt der Planung.</t>
  </si>
  <si>
    <t xml:space="preserve">- Nachweis der Anpassungsfähigkeit </t>
  </si>
  <si>
    <t xml:space="preserve">- Nachweis des thermischen Komfort </t>
  </si>
  <si>
    <t xml:space="preserve">- Nachweis des visuellen Komfort </t>
  </si>
  <si>
    <t>Verwenden von Projekt-Informationsmodellen (gem. Detaillierungsgrad der für die Bewertung der Barrierfreiheit benötigten Informationen) zur Ableitung gebäude-/raum-/bauteilbezogener geometrischer (z.B. Volumen, Flächen, Längen, Stückzahl) und alphanummerischer Informationen (z.B. Eigenschaften, Ausstattung, etc. ) und ggf. Dokumenten sowie Erzeugung von relevanten Plänen und Listen (Grundrisse, Schnitte, Detailzeichnungen) zum Nachweis der Barrierefreiheit für die Systemvariante BNB 2015 Büro- und Verwaltungsneubauten zum Zeitpunkt der Planung.</t>
  </si>
  <si>
    <t>Verwenden von Projekt-Informationsmodellen (gem. Detaillierungsgrad der für die Bewertung der Aufenthaltsqualität benötigten Informationen) zur Ableitung gebäude-/raumbezogener geometrischer (z.B. Volumen, Flächen) und alphanummerischer Informationen (z.B. Nutzerzahl, Ausstattung) und ggf. Dokumenten sowie Erzeugung von relevanten Plänen und Listen (Grundrisse, Schnitte, etc.) zum Nachweis der Aufenthaltsqualitäten wie z.B. Ausstattungsmerkmalen, Zugänglichkeiten zum Außenraum, etc. für die Systemvariante BNB 2015 Büro- und Verwaltungsneubauten zum Zeitpunkt der Planung.</t>
  </si>
  <si>
    <t>Verwenden von Projekt-Informationsmodellen (gem. Detaillierungsgrad der für die Anzeige- und Bedienelementen benötigten Informationen) zur Ableitung bauteil-/raumbezogener geometrischer und alphanummerischer Informationen (z.B. Anzeige-/Bedienfunktion)und ggf. Dokumenten zum Nachweis der Einflussnahmemöglichkeiten z.B. von Lüftung, Sonnenschutz und Temperatur durch den Nutzer für die Systemvariante BNB 2015 Büro- und Verwaltungsneubauten zum Zeitpunkt der Planung.</t>
  </si>
  <si>
    <t>Verwenden von Projekt-Informationsmodellen (gem. Detaillierungsgrad der für die Bemessung/Simulation des visuellen Komforts benötigten Informationen) zur Ableitung bauteil-/raumbezogener geometrischer Informationen (z.B. Volumen, Flächen, Längen, Stückzahlen), Merkmalen (z.B. Tageslichtfaktor, Farbwiedergabeindex, Blendschutz, etc.) und/oder Dokumenten zum Nachweis des visuellen Komforts für die Systemvariante BNB 2015 Büro- und Verwaltungsneubauten zum Zeitpunkt der Planung.</t>
  </si>
  <si>
    <t>Verwenden von Projekt-Informationsmodellen (gem. Detaillierungsgrad der für die Bemessung des thermischen Komforts benötigten Informationen) zur Ableitung bauteil-/raumbezogener geometrischer Informationen (z.B. Volumen, Flächen, Längen,Stückzahlen), Merkmalen und/oder Dokumenten zum Nachweis des thermischen Komforts für die Systemvariante BNB 2015 Büro- und Verwaltungsneubauten zum Zeitpunkt der Planung.</t>
  </si>
  <si>
    <t>Verwenden von Projekt-Informationsmodellen (gem. Detaillierungsgrad der für die Bewertung der Anpassungsfähigkeit benötigten Informationen) zur Ableitung gebäude-/raumbezogener geometrischer Informationen (z.B. Volumen, Flächen), Merkmalen und Dokumenten zum Nachweis der Anpassungfähigkeit des Bauwerks für die Systemvariante BNB 2015 Büro- und Verwaltungsneubauten zum Zeitpunkt der Planung.</t>
  </si>
  <si>
    <t xml:space="preserve">- Nachweis der Reinigungs- und Instandhaltungsfreundlichkeit </t>
  </si>
  <si>
    <t>Verwenden von Projekt-Informationsmodellen (gem. Detaillierungsgrad der für die Bewertung des Standortes benötigten Informationen) zur Ableitung von Merkmalen und/oder Dokumenten hinsichtlich der Standortmerkmale/-eigenschaften zum Nachweis mehrerer Standortkriterien für die Systemvariante BNB 2015 Büro- und Verwaltungsneubauten zum Zeitpunkt der Planung.</t>
  </si>
  <si>
    <t>Verwenden von Projekt-Informationsmodellen (gem. Detaillierungsgrad der für die Bewertung der Reinigungs- und Instandhaltungsfreundlichkeit der TGA benötigten Informationen) zur Ableitung von Mengen, Massen (z.B. Volumen, Flächen, Längen), Merkmalen (TGA-spezifisch) und Dokumenten sowie Erzeugung von Plänen (Grundrisse, Schnitte, Ansichten, Details) und Listen (von wartungsrelevanten Teilen der Primärkonstruktion) zum Nachweis der Bedienungs- und Instandhaltungsfreundlichkeit der TGA für die Systemvariante BNB 2015 Büro- und Verwaltungsneubauten zum Zeitpunkt der Planung.</t>
  </si>
  <si>
    <t>Verwenden von Projekt-Informationsmodellen (gem. Detaillierungsgrad der für die Bewertung der Reinigungs- und Instandhaltungsfreundlichkeit benötigten Informationen) zur Ableitung von Mengen, Massen (z.B. Volumen, Flächen, Längen) und ggf. Merkmalen sowie Erzeugung von Plänen (Grundrisse, Schnitte und Detailplanung) und Listen (von wartungsrelevanten Teilen der Primärkonstruktion) zum Nachweis der Reinigungs- und Instandhaltungsfreundlichkeit für die Systemvariante BNB 2015 Büro- und Verwaltungsneubauten zum Zeitpunkt der Planung.</t>
  </si>
  <si>
    <t>Verwenden von Projekt-Informationsmodellen (gem. Detaillierungsgrad der Informationen zum Zeitpunkt der Vorplanung) zur Ableitung von Mengen, Massen (Volumen, Flächen, Längen) und ggf. Merkmalen. In Verbindungsetzen der Mengen, Massen und Merkmalen mit Schätzwerten für das Erstellen der Kostenschätzung.</t>
  </si>
  <si>
    <t xml:space="preserve">Verwenden von Projekt-Informationsmodellen (gem. Detaillierungsgrad der Informationen zum Zeitpunkt der Entwurfsplanung) zur Ableitung von Mengen, Massen (Volumen, Flächen, Längen) und ggf. Merkmalen. In Verbindungsetzen der Mengen, Massen und Merkmalen mit Kostenkennwerten für das Erstellen der Kostenberechnung. </t>
  </si>
  <si>
    <t>Verwenden von Projekt-Informationsmodellen (gem. Detaillierungsgrad der für die Bemessung der Rückbaubar-, Trennbar- und Verwertbarkeit benötigten Informationen) zur Ableitung bauteilbezogener geometrischer Informationen (Volumen, Flächen, Längen, Stückzahlen), Merkmalen (Rückbaufähigkeit, Sortenreinheit und Verwertbarkeit) und/oder Dokumenten sowie Erzeugung von Plänen und Listen zum Nachweis der Rückbaubar-, Trennbar- und Verwertbarkeit für die Systemvariante BNB 2015 Büro- und Verwaltungsneubauten zum Zeitpunkt der Planung.</t>
  </si>
  <si>
    <t>Auf Basis von Projekt-Informationsmodellen (gem. Detaillierungsgrad der Informationen der Baustelleneinrichtungsplanung und der Bauablaufplanung) und daraus abgeleiteten geometrischen Informationen (Volumen, Flächen, Längen, Stückzahlen) sowie Merkmalen (z.B. Bauabschnitten, Terminangaben) erfolgen Simulationen für Logistikabläufe für die Durchführung, Erfassung und Steuerung von Transporten zur Baustelle.</t>
  </si>
  <si>
    <t>Auf Basis von Projekt-Informationsmodellen (gem. Detaillierungsgrad der Informationen der Baustelleneinrichtungsplanung und der Bauablaufplanung) und daraus abgeleiteten geometrischen Informationen (Volumen, Flächen, Längen, Stückzahlen) sowie Merkmalen (z.B. Bauabschnitten, Terminangaben) erfolgen Simulationen von Logistikabläufen für die Durchführung, Erfassung und Steuerung  der Materialflüsse auf der Baustelle.</t>
  </si>
  <si>
    <t>Verwenden von Projekt-Informationsmodellen (gem. Detaillierungsgrad der Informationen der Ausführungs- sowie Werk- und Montageplanung) zur Ableitung bauteilbezogener geometrischer Informationen (Volumen, Flächen, Längen, Stückzahlen) sowie Merkmalen (z.B. Bauabschnitte). In Verbindung setzen mit Vorgängen der Terminplanung (Starttermine und Dauer) zur Plausibilisierung und Visualisierung eines Bauablaufes.</t>
  </si>
  <si>
    <t>Verwenden von Projekt-Informationsmodellen (gem. Detaillierungsgrad der Informationen zum Zeitpunkt der Ausschreibung der Bauleistung) zur Ableitung bauteilbezogener geometrischer Informationen (Volumen, Flächen, Längen, Stückzahlen) und Merkmalen je Leistungsverzeichnis (LV) -Positionen. In Verbindungsetzen abgeleiteter Informationen mit LV-Positionen.</t>
  </si>
  <si>
    <t>Objekt- und Fachplanung im Wettbewerb</t>
  </si>
  <si>
    <t>- Projekt-Informationsmodell der Machbarkeitsstudie für Neubauten</t>
  </si>
  <si>
    <t>- Projekt-Informationsmodell der Machbarkeitsstudie bei Bestandsgebäuden</t>
  </si>
  <si>
    <t>Zusammenführen von Projekt-Informationsmodellen (Objekt- und/oder Fachplanungsmodelle) zu einem gemeinsamen Bauwerksinformationsmodell (Koordinationsmodell) und ggf. Durchführen von Regelprüfungen (z.B. Kollisionsprüfung) sowie modellbasierter Kommunikation zur Konfliktbehebung und Dokumentation.</t>
  </si>
  <si>
    <t>Verwenden von Projekt-Informationsmodellen (gem. Detaillierungsgrad der für Abfallkonzepte benötigten Informationen) zur Ableitung bauteilbezogener geometrischer Informationen (Volumen, Flächen, Längen, Stückzahlen) und Merkmalen (z.B. zu Verbindungswege, Flächenzuweisungen) zur Verwendung bei der Erstellung von Entsorgungskonzepten für den Betrieb.</t>
  </si>
  <si>
    <t>Verwenden von Projekt-Informationsmodellen (gem. Detaillierungsgrad der für Abfallkonzepte benötigten Informationen) zur Ableitung bauteilbezogener geometrischer Informationen (Volumen, Flächen, Längen, Stückzahlen) und Merkmalen (z.B. zu Ver- und Entsorgungswegen, Flächenzuweisungen) zur Verwendung bei der Erstellung von Entsorgungskonzepten für die Bauausführung.</t>
  </si>
  <si>
    <t>Verwenden von Projekt-Informationsmodellen (gem. Detaillierungsgrad der für die Berechnung des Trinkwasserbedarfs und Abwasseraufkommens benötigten Informationen) zur Ableitung gebäude-/raumbezogener geometrischer Informationen (Volumen, Flächen, Längen), Merkmalen und/oder Dokumenten zum Nachweis des Trinkwasserbedarfs und Abwasseraufkommens für die Systemvariante BNB 2015 Büro- und Verwaltungsneubauten zum Zeitpunkt der Planung.</t>
  </si>
  <si>
    <t>Verwenden von Projekt-Informationsmodellen (gem. Detaillierungsgrad der für die Berechnung des Schallschutznachweises benötigten Informationen) zur Ableitung bauteilbezogener geometrischer Informationen (Volumen, Flächen, Längen, Stückzahlen), Merkmalen (Schalldämmwerte) und/oder Dokumenten zum Nachweis des Schallschutzes für die Systemvariante BNB 2015 Büro- und Verwaltungsneubauten zum Zeitpunkt der Planung.</t>
  </si>
  <si>
    <t>Verwenden von Projekt-Informationsmodellen (gem. Detaillierungsgrad der Informationen zum Zeitpunkt der Ausführungsplanung) zur Ableitung bauteilbezogener geometrischer Informationen (Volumen, Flächen, Längen, Stückzahlen) und Merkmalen. In Verbindungsetzen mit Kalkulationsansätzen zur Erstellung einer Angebotskalkulation der Bauausführung.</t>
  </si>
  <si>
    <t>- Sonderfachdisziplin</t>
  </si>
  <si>
    <t>- Objektplanung 
- Sonderfachdisziplin</t>
  </si>
  <si>
    <t>- Fachplanung 
- Sonderfachdisziplin</t>
  </si>
  <si>
    <t>- Objektplanung
- Fachplanung 
- Sonderfachdisziplin</t>
  </si>
  <si>
    <t>- Objektplanung 
- Fachplanung
- Sonderfachdisziplin</t>
  </si>
  <si>
    <t>BNB BN 3.1.6</t>
  </si>
  <si>
    <t>- Nachweis zur Bewertung des Standortes</t>
  </si>
  <si>
    <t>- Bauausführung</t>
  </si>
  <si>
    <t>- Bauausführung
- Fachplanung</t>
  </si>
  <si>
    <t>Verwenden von Projekt-Informationsmodellen (gem. Detaillierungsgrad der für die Betreiberverantwortung benötigten Informationen) zur Ableitung bauteilbezogener geometrischer Informationen (Volumen, Flächen, Längen, Stückzahlen) und Merkmalen (z.B. DIN 276 Kennzeichnung) zur Wahrnehmung der Betreiberverantwortung.</t>
  </si>
  <si>
    <t>Verwenden von Projekt-Informationsmodellen (gem. Detaillierungsgrad der für das Gewährleistungsmanagement benötigten Informationen) zur Ableitung von Merkmalen und/oder Dokumenten zur Verfolgung von Gewährleistungsfristen.</t>
  </si>
  <si>
    <t>Verwenden von Projekt-Informationsmodellen (gem. Detaillierungsgrad der für das Inbetriebnahmemanagement benötigten Informationen) zur Ableitung von Merkmalen und/oder Dokumenten bei der Inbetriebnahme.</t>
  </si>
  <si>
    <t>Verwenden von Projekt-Informationsmodellen (gem. Detaillierungsgrad der für das Wartungs- und Inspektionsmanagement benötigten Informationen) zur Ableitung bauteilbezogener geometrischer Informationen (Volumen, Flächen, Längen, Stückzahlen), Merkmalen (z.B. Wartungsintervalle) und/oder Dokumenten bei der Wartung- und Instandsetzung. Ergänzung durchgeführter Wartungs- und Inspektionsmanagementdokumentation (z.B. Prüfprotokolle) im Bauwerksinformationsmodell.</t>
  </si>
  <si>
    <t>Verwenden von Projekt-Informationsmodellen (gem. Detaillierungsgrad der für die Ersatzbeschaffung benötigten Informationen) zur Ableitung geometrischer Informationen (z.B. Volumen, Flächen), Merkmalen (z.B. Hersteller, Produktnummer) und/oder Dokumenten zur Ersatzbeschaffung. Ergänzung durchgeführter Ersatzbeschaffungen (z.B. Produktdatenblätter und -dokumentation) im Bauwerksinformationsmodell.</t>
  </si>
  <si>
    <t>Verwenden von Projekt-Informationsmodellen (gem. Detaillierungsgrad der für das Miet- und Pachtmanagement benötigten Informationen) zur Ableitung geometrischer Informationen (z.B. Volumen, Flächen), Merkmalen (z.B. Raumnutzungsarten) und/oder Dokumenten im Miet- und Pachtmanagement.</t>
  </si>
  <si>
    <t>Verwenden von Projekt-Informationsmodellen (gem. Detaillierungsgrad der für das Reinigungsmanagmeent benötigten Informationen) zur Ableitung bauteilbezogener geometrischer Informationen (Volumen, Flächen, Längen, Stückzahlen) und Merkmalen (z.B. Oberflächenbeschaffenheiten) zur Verwendung im Reinigungsmanagement.</t>
  </si>
  <si>
    <t>Verwenden von Projekt-Informationsmodellen (gem. Detaillierungsgrad der für das Flächen- und Raumbelegungsmanagement benötigten Informationen) zur Ableitung bauteilbezogener geometrischer Informationen (Volumen, Flächen, Längen, Stückzahlen) und Merkmalen (z.B. Raumeigenschaften) zur Verwendung im Flächen- und Raumbelegungsmanagement.</t>
  </si>
  <si>
    <t>Verwenden von Projekt-Informationsmodellen (gem. Detaillierungsgrad der für die Bauwerksdokumentation benötigten Informationen) zur Ableitung bauteilbezogener geometrischer Informationen (Volumen, Flächen, Längen, Stückzahlen) und Merkmalen (z.B. Hersteller, Baujahr) zur Bereitstellung von Baustoff- und Bauteilinformationen auf Bauteilbörsen. Bauteilbörsen bieten die Möglichkeit bereits genutzte Baustoffe und -teile zur weiteren Verwendung bereitzustellen.</t>
  </si>
  <si>
    <t>Verwenden von Projekt-Informationsmodellen (gem. Detaillierungsgrad der Informationen zum Zeitpunkt der Vergabe des Betriebs) zur Ableitung bauteilbezogener geometrischer Informationen (Volumen, Flächen, Längen, Stückzahlen) und Merkmalen je Leistungsverzeichnis (LV) -Positionen. In Verbindungsetzen abgeleiteter Informationen mit LV-Positionen.</t>
  </si>
  <si>
    <t>- Objektplanung
- Fachplanung
- Bausausführung</t>
  </si>
  <si>
    <r>
      <t>- Sonderfachdisziplinen</t>
    </r>
    <r>
      <rPr>
        <sz val="10"/>
        <color rgb="FFFF0000"/>
        <rFont val="Calibri"/>
        <family val="2"/>
      </rPr>
      <t xml:space="preserve">
</t>
    </r>
  </si>
  <si>
    <r>
      <t>- Objektplanung 
- Sonderfachdisziplinen</t>
    </r>
    <r>
      <rPr>
        <sz val="10"/>
        <color rgb="FFFF0000"/>
        <rFont val="Calibri"/>
        <family val="2"/>
      </rPr>
      <t xml:space="preserve">
</t>
    </r>
  </si>
  <si>
    <t xml:space="preserve">- Definiterte Informationsbedarfstiefe (LOIN) gemäß AIA
- Projekt-Informationsmodell(e) der Bauwerksdokumentation </t>
  </si>
  <si>
    <r>
      <rPr>
        <b/>
        <sz val="10"/>
        <color theme="1"/>
        <rFont val="Calibri"/>
        <family val="2"/>
        <scheme val="minor"/>
      </rPr>
      <t xml:space="preserve">Input: Projekt-Informationsmodell der Bauwerksdokumentation
</t>
    </r>
    <r>
      <rPr>
        <sz val="10"/>
        <color theme="1"/>
        <rFont val="Calibri"/>
        <family val="2"/>
        <scheme val="minor"/>
      </rPr>
      <t xml:space="preserve">Projekt-Informationsmodell der Bauwerksdokumentation gemäß den Anforderungen einer Modellierungsrichtlinie und dem erforderlichen LOIN. Das Bauwerksinformationsmodell kann aus Geometrie und/oder (attribuierten) Merkmalen und/oder Dokumenten bestehen.
Werkzeuge: Fachplanungsbezogene objektorientierte Modellierungs-/Autorensoftware zur Erstellung und Anpassung von Bauwerksinformationsmodellen mit geometrischen (3-D) und (attribuierten) Merkmalen.
</t>
    </r>
    <r>
      <rPr>
        <b/>
        <sz val="10"/>
        <color theme="1"/>
        <rFont val="Calibri"/>
        <family val="2"/>
        <scheme val="minor"/>
      </rPr>
      <t xml:space="preserve">
1. Schritt: Datenableitung aus dem Projekt-Informationsmodell
</t>
    </r>
    <r>
      <rPr>
        <sz val="10"/>
        <color theme="1"/>
        <rFont val="Calibri"/>
        <family val="2"/>
        <scheme val="minor"/>
      </rPr>
      <t xml:space="preserve">Die für den Anwendungsfall notwendigen Informationen (z.B. zur Konstruktion und TGA sowie Werk- und Montagepläne) sind aus dem Projekt-Informationsmodell abzuleiten (filtern und berechnen).
</t>
    </r>
    <r>
      <rPr>
        <b/>
        <sz val="10"/>
        <color theme="1"/>
        <rFont val="Calibri"/>
        <family val="2"/>
        <scheme val="minor"/>
      </rPr>
      <t xml:space="preserve">2. Schritt: Datenverarbeitung zur Nachweisführung
</t>
    </r>
    <r>
      <rPr>
        <sz val="10"/>
        <color theme="1"/>
        <rFont val="Calibri"/>
        <family val="2"/>
        <scheme val="minor"/>
      </rPr>
      <t xml:space="preserve">Aus dem Projekt-Informationsmodell abgeleitete Informationen werden zur Erstellung des Nachweises über die Anpassungsfähigkeit des Bauwerks, in Bezug auf die Art und den Umfang der Flexibilität und der Umnutzbarkeit (z.B. Trennwände, Achsraster, Nutzlasten) gem. BNB (BN) Steckbrief 2.2.2 verwendet. Die Datenverarbeitung kann Softwaregestützt erfolgen. 
</t>
    </r>
    <r>
      <rPr>
        <b/>
        <sz val="10"/>
        <color theme="1"/>
        <rFont val="Calibri"/>
        <family val="2"/>
        <scheme val="minor"/>
      </rPr>
      <t>3. Schritt: Ergänzung des Projekt-Informationsmodells um Ergebnisse der Nachweisführung (optional)</t>
    </r>
    <r>
      <rPr>
        <sz val="10"/>
        <color theme="1"/>
        <rFont val="Calibri"/>
        <family val="2"/>
        <scheme val="minor"/>
      </rPr>
      <t xml:space="preserve">
Das Projekt-Informationsmodell wird um die Ergebnisse der Nachweisführung (id.R. (attribuierte) Merkmale und/oder Dokumente) angereichert. Werkzeug: Fachplanungsbezogene objektorientierte Modellierungs-/Autorensoftware.</t>
    </r>
  </si>
  <si>
    <r>
      <t>-Sonderfachdisziplinen</t>
    </r>
    <r>
      <rPr>
        <sz val="10"/>
        <color rgb="FFFF0000"/>
        <rFont val="Calibri"/>
        <family val="2"/>
      </rPr>
      <t xml:space="preserve">
</t>
    </r>
  </si>
  <si>
    <t>Verwenden von Projekt-Informationsmodellen der Bauwerksdokumentation zur Prüfung der Voraussetzungen für eine optimale Bewirtschaftung für die Systemvariante BNB 2015 Büro- und Verwaltungsneubauten zum Zeitpunkt der Ausführung.</t>
  </si>
  <si>
    <t>- Asset-Informationsmodell mit Informationen zur Wahrnehmung des Gewährleistungsmanagements
- Optional: In einer Software zur Wahrnehmung des Gewährleistungsmanagements importierte und verwendbare Informationen</t>
  </si>
  <si>
    <t>- Asset-Informationsmodell mit Informationen zur Wahrnehmung der Betreiberverantwortung 
- Optional: In einer Software zur Wahrnehmung der Betreiberverantwortung importierte und verwendbare Informationen</t>
  </si>
  <si>
    <t>- Objektmanagement 
(- Objektplanung)</t>
  </si>
  <si>
    <t>- Asset-Informationsmodell mit Informationen zur Wahrnehmung des Wartungs- und Inspektionsmanagements
- Optional: In einer Software zur Wahrnehmung des Wartungs- und Inspektionsmanagement  importierte und verwendbare Informationen</t>
  </si>
  <si>
    <t>- Nachweis der Innenraumlufthygiene (Teil 2 von 2)</t>
  </si>
  <si>
    <t>- Nachweis der Innenraumlufthygiene (Teil 1 von 2)</t>
  </si>
  <si>
    <t>- Nachweis des Wärme- und Tauwasserschutzes (Teil 2 von 2)</t>
  </si>
  <si>
    <t>- Asset-Informationsmodell mit Informationen zur Wahrnehmung der Ersatzbeschaffung
- Optional: In einer Software zur Wahrnehmung der Ersatzbeschaffung importierte und verwendbare Informationen</t>
  </si>
  <si>
    <t xml:space="preserve">- Asset-Informationsmodell mit Informationen zum Miet- und Pachtmanagement
- Optional: In einer Software zum Miet- und Pachtmanagement importierte und verwendbare Informationen </t>
  </si>
  <si>
    <t>- Asset-Informationsmodell mit Informationen zum Reinigungsmanagements
- Optional: In einer Software zum Reinigungsmanagements importierte und verwendbare Informationen</t>
  </si>
  <si>
    <t>- Asset-Informationsmodell mit Informationen zum Flächen- und Raumbelegungsmanagements
- Optional: In einer Software zum Flächen- und Raumbelegungsmanagements importierte und verwendbare Informationen</t>
  </si>
  <si>
    <t xml:space="preserve">- Bauherren-/Eigentümerschaft
- Asset und Portfoliomanagement
- Objektmanagement
</t>
  </si>
  <si>
    <t xml:space="preserve">- Bauausführung
</t>
  </si>
  <si>
    <t>- Projekt-Informationsmodell der Bedarfsplanung</t>
  </si>
  <si>
    <t>Durchführende des BIM-Anwendungsfalls auf Grundlage des Inputs</t>
  </si>
  <si>
    <t>- Projekt-Informationsmodell(e) der Objekt- und Fachplanung im Wettbewerb</t>
  </si>
  <si>
    <t>- Projekt-Informationsmodell(e) der Bauwerksdokumentation (Bestand)
- Asset-Informationsmodell(e) (Bestand)
- Projekt-Informationsmodell(e) der Liegenschaft (Bestand)</t>
  </si>
  <si>
    <t>- Bauherrenschaft</t>
  </si>
  <si>
    <t>- Ankausfprüfung</t>
  </si>
  <si>
    <t>Auf Basis von verfügbaren Informationen des Bestandes (z.B. Projekt-Informationsmodell der Liegenschaft, des Bestands) werden Informationen zur Erstellung von Machbarkeitsstudien für Entscheidungen von Maßnahmen (Neubau, Umbau, Ertüchtigung, Rückbau) abgeleitet.</t>
  </si>
  <si>
    <t>Verwenden von Projekt-Informationsmodellen (gem. Detaillierungsgrad der Informationen der Planungs-, Ausführungs-, Werk- und Montageplanung) zur Ableitung bauteilbezogener geometrischer Informationen (Volumen, Flächen, Längen, Stückzahlen) sowie Merkmalen (z.B. Trenn-, Recycling- und Wiederverwendbarkeit) zur Planung des Rückbaus.</t>
  </si>
  <si>
    <t>Erstellung eines Projekt-Informationsmodells mit den Bedürfnissen von Bauherrinnen und -herren und Nutzenden und deren Anforderungen z.B. im Hinblick auf das Mikroklima.</t>
  </si>
  <si>
    <t>Auf Basis verfügbarer Informationen, ggf. ergänzt um digitale Aufnahmen der topografischen und baulichen Gegebenheiten, werden Umgebungs- und/oder Bestandsdaten erfasst und ggf. ein Projekt-Informationsmodell der Liegenschaft erstellt.</t>
  </si>
  <si>
    <t>- Visualisierung (z.B. Bilder, Videos oder Renderings)</t>
  </si>
  <si>
    <t>- Visualisierte Planungsvarianten</t>
  </si>
  <si>
    <t>- Energiekonzeptvarianten</t>
  </si>
  <si>
    <t>Verwenden von Projekt-Informationsmodellen (gem. Detaillierungsgrad der für die extremen Umwelteinflüsse benötigten Informationen) zur Ableitung gebäudebezogener geometrischer Informationen (Volumen, Flächen, Längen, Stückzahlen) und ggf. Merkmalen zur Simulation der Wechselwirkungen innerhalb eines Quartiers (Frischluftschneisen, Sonneneinstrahlung, etc.).</t>
  </si>
  <si>
    <t>- Nachweis des akustischen Komforts</t>
  </si>
  <si>
    <t>Verwenden von Projekt-Informationsmodellen (gem. Detaillierungsgrad der für die Bemessung des akustischen Komforts benötigten Informationen) zur Ableitung bauteil-/raumbezogener geometrischer Informationen (z.B. Volumen, Flächen, Längen, Stückzahlen), Merkmalen (z.B. Absorptionsgrade) und/oder Dokumenten zur rechnerischen Nachweisführung (Nachhallzeit) des akustischen Komforts für die Systemvariante BNB 2015 Büro- und Verwaltungsneubauten zum Zeitpunkt der Planung.</t>
  </si>
  <si>
    <t>Verwenden von Projekt-Informationsmodellen (gem. Detaillierungsgrad der für die Bemessung der  Innenraumhygiene benötigten Informationen) zur Ableitung bauteil-/raumbezogener geometrischer Informationen (z.B. Volumen, Flächen, Längen, Stückzahlen), Merkmalen (z.B. Lüftungsrate, Außenluftvolumenstrom) und/oder Dokumenten zum Nachweis der Innenraumhygiene für die Systemvariante BNB 2015 Büro- und Verwaltungsneubauten zum Zeitpunkt der Planung.</t>
  </si>
  <si>
    <t>- Nachweis des visuellen Komforts (Teil 1 von 2)</t>
  </si>
  <si>
    <t>Verwenden von Projekt-Informationsmodellen (gem. Detaillierungsgrad der für die Bewertung der Sicherheit benötigten Informationen) zur Ableitung gebäude-/raum-/bauteilbezogener geometrischer (z.B. Volumen, Flächen, Längen, Stückzahl) und alphanummerischer Informationen (z.B. Videoüberwachung, Notrufsäulen, Hausalarm, Frauenparkplätze) und ggf. Dokumenten sowie Erzeugung von relevanten Plänen und Listen (Außenraumplan) zum Nachweis von Sicherheitsaspekten, wie z.B. Beleuchtung der Wege und Stellplätze für die Systemvariante BNB 2015 Büro- und Verwaltungsneubauten zum Zeitpunkt der Planung.</t>
  </si>
  <si>
    <t>Verwenden von Projekt-Informationsmodellen (gem. Detaillierungsgrad der für die Bewertung der Zugänglichkeit benötigten Informationen) zur Ableitung gebäude-/raum-/bauteilbezogener geometrischer (z.B. Flächen, Maße) und alphanummerischer Informationen (z.B. Nutzungsarten, öffentliche Zugänglichkeit) und ggf. Dokumenten sowie Erzeugung von relevanten Plänen und Listen (Grundrisse, Schnitte, Detailzeichnungen) zum Nachweis der Zugänglichkeit, wie z.B. zur grundsätzlichen öffentlichen Zugänglichkeit für die Systemvariante BNB 2015 Büro- und Verwaltungsneubauten zum Zeitpunkt der Planung.</t>
  </si>
  <si>
    <t>Verwenden von Projekt-Informationsmodellen (gem. Detaillierungsgrad der für die Bewertung der Mobilitätsinfrastruktur benötigten Informationen) zur Ableitung gebäude-/raum-/bauteilbezogener geometrischer (z.B. Volumen, Flächen, Längen, Stückzahl) und alphanummerischer Informationen (z.B. Eigenschaften, Ausstattung, etc. ) und ggf. Dokumenten sowie Erzeugung von relevanten Plänen und Listen (Grundrisse) zm Nachweis der Mobilitätsinfrastruktur, wie z.B. Anzahl von Fahrradstellplätzen, E-Lademöglichkeiten für die Systemvariante BNB 2015 Büro- und Verwaltungsneubauten zum Zeitpunkt der Planung.</t>
  </si>
  <si>
    <t>Verwenden von Projekt-Informationsmodellen (gem. Detaillierungsgrad der für die Berechnung der wärme- und feuchteschutztechnischen Qualität benötigten Informationen) zur Ableitung bauteilbezogener geometrischer Informationen (Volumen, Flächen, Längen, Stückzahlen), Merkmalen (U-Werte, Wärembrückenzuschlag, Sonneneintragskennwert, etc.) und/oder Dokumenten zum Nachweis des Wärme- und Tauschutzes  für die Systemvariante BNB 2015 Büro- und Verwaltungsneubauten zum Zeitpunkt der Planung.</t>
  </si>
  <si>
    <t>Verwenden von Projekt-Informationsmodellen (gem. Detaillierungsgrad der für die Bewertung der Widerstandsfähigkeit von Gebäuden gegenüber heutigen und künftigen Naturgefahren benötigten Informationen) zur Ableitung von Merkmalen und/oder Dokumenten zum Nachweis der Widerstandsfähigkeit von Gebäuden gegenüber heutigen und künftigen Naturgefahren für die Systemvariante BNB 2015 Büro- und Verwaltungsneubauten zum Zeitpunkt der Planung.</t>
  </si>
  <si>
    <t>Verwenden von Bauwerksinformationsmodellen (gem. Detaillierungsgrad der Informationen der Auführungs-, Werk- u. Montageplanung, Bauwerksdokumentation) zur Ableitung bauteilbezogener geometrischer Informationen (Volumen, Flächen, Längen, Stückzahlen) und Merkmalen. In Verbindungsetzen mit Kalkulationsansätzen zur Erstellung einer Angebotskalkulation des Betriebs.</t>
  </si>
  <si>
    <t>Verwenden von Projekt-Informationsmodellen (gem. Detaillierungsgrad der für das Instandhaltungs- und Instandsetzungsmanagement benötigten Informationen) zur Ableitung bauteilbezogener geometrischer Informationen (Volumen, Flächen, Längen, Stückzahlen), Merkmalen und/oder Dokumenten bei der Instandhaltung- und Instandsetzung.</t>
  </si>
  <si>
    <t>Verwenden von Projekt-Informationsmodellen (gem. Detaillierungsgrad der für die Gebäudeperformance benötigten Informationen) zur Ableitung bauteilbezogener geometrischer Informationen (Volumen, Flächen, Längen, Stückzahlen), Merkmalen und/oder Dokumenten zum Monitoring und zur Steuerung z.B. des Energieverbrauches, der CO2 Emission und Bauzuständen.</t>
  </si>
  <si>
    <t>- Nachweis des visuellen Komforts (Teil 2 von 2)</t>
  </si>
  <si>
    <t>Verwenden von Projekt-Informationsmodellen (gem. Detaillierungsgrad der Informationen der Planungs-, Ausführungs-, Werk- und Montageplanung) zur Ableitung bauteilbezogener geometrischer Informationen (Volumen, Flächen, Längen, Stückzahlen) sowie Merkmalen (z.B. Trennbarkeit sowie Recycling- und Wiederverwendbarkeit). In Verbindung setzen mit Vorgängen der Terminplanung (Starttermine und Dauer) zur Plausibilisierung und Visualisierung eines Bauablaufes des Rückbaus.</t>
  </si>
  <si>
    <t>Verwenden von Projekt-Informationsmodellen (gem. Detaillierungsgrad der für das Außerbetriebnahmemanagement benötigten Informationen) zur Ableitung von Informationen zur Entscheidungsfindung über die Wiederverwendung und -verwertung von Bauteilen und Anlagen im Außerbetriebnahmnemanagement.</t>
  </si>
  <si>
    <t xml:space="preserve">Verwenden von Projekt-Informationsmodellen der Bauwerksdokumentation (Bestand) (gem. Detaillierungsgrad der für die Ankaufsprüfung benötigten Informationen) zur Ableitung bauteilbezogener geometrischer Informationen (Volumen, Flächen, Längen, Stückzahlen) und Merkmalen (z.B. Hersteller, Baujahr) zur Verwendung z.B. in der Technischen Due Diligence bei Ankaufsprüfungen. </t>
  </si>
  <si>
    <t>Zum aktuellen Zeitpunkt existieren i.d.R. keine Projekt-Informationsmodelle zu Bestandsgebäuden</t>
  </si>
  <si>
    <t>- Nachweis gemäß GEG (Gebäudeenergiegesetz)</t>
  </si>
  <si>
    <t xml:space="preserve"> - Entsorgungsmanagement für den Betrieb</t>
  </si>
  <si>
    <t>- Objektplanung
- Fachplanung
- (Objektmanagement)</t>
  </si>
  <si>
    <t>- Objektplanung
- Fachplanung
- (Sonderfachdisziplin)</t>
  </si>
  <si>
    <t>- Nachweis des Lüftungs- und Entwässerungsgesuchs</t>
  </si>
  <si>
    <t>- Objektplanung
- Sonderfachdisziplin</t>
  </si>
  <si>
    <t>- Fachplanung
- Sonderfachdisziplin</t>
  </si>
  <si>
    <t>- Objektplanung 
- Fachplanung</t>
  </si>
  <si>
    <t>- Objektplanung 
- (Sonderfachdisziplin)</t>
  </si>
  <si>
    <t>In Abhängigkeit der Gewerke technisch umsetzbar. Ausführungsdetails werden i.d.R. als Dokumente angefügt und nicht dreidimensional modelliert.</t>
  </si>
  <si>
    <t>- Bauausführende
- Sonderfachdisziplinen</t>
  </si>
  <si>
    <t>- Sonderfachdisziplinen</t>
  </si>
  <si>
    <t>- Projekt-Informationsmodell der Bestandserfassung (As-built LOG)</t>
  </si>
  <si>
    <t>- Verfügbarer Daten, ggf. ergänzt um digitale Aufnahmen der topografischen und baulichen Gegebenheiten (z.B. Punktwolke)</t>
  </si>
  <si>
    <r>
      <t>- Bauausführende
- (Sonderfachdisziplinen)</t>
    </r>
    <r>
      <rPr>
        <sz val="10"/>
        <color rgb="FFFF0000"/>
        <rFont val="Calibri"/>
        <family val="2"/>
      </rPr>
      <t xml:space="preserve">
</t>
    </r>
  </si>
  <si>
    <t>- Objektmanagement 
(- Sonderfachdisziplin)</t>
  </si>
  <si>
    <t>- Inbetriebnahmemanagement</t>
  </si>
  <si>
    <t>- Asset-Informationsmodell mit Informationen zur Wahrnehmung des Instandhaltungs- und Instandsetzungsmanagement
- Optional: In einer Software zur Wahrnehmung des Instandhaltungs- und Instandsetzungsmanagements importierte und verwendbare Informationen</t>
  </si>
  <si>
    <t>- Asset-Informationsmodell mit Informationen zum Monitoring und der Steuerung der Gebäudeperformance
- Optional: In einer Software zum Monitoring und der Steuerung der Gebäudeperformance importierte und verwendbare Informationen</t>
  </si>
  <si>
    <t xml:space="preserve">- Objektplanung
- Sonderfachdisziplin
</t>
  </si>
  <si>
    <t xml:space="preserve">- Objektplanung
- (Objektmanagement)
</t>
  </si>
  <si>
    <t>Verwenden von Projekt-Informationsmodellen (gem. Detaillierungsgrad der für das GEG benötigten Informationen) zur Durchführung von Berechnungen zur Bemessung und/oder Nachweisführung gem. dem GEG (Gebäudeenergiegesetz).</t>
  </si>
  <si>
    <t>Verwenden von Projekt-Informationsmodellen (gem. Detaillierungsgrad der für das Lüftungs- und Entwässerungsgesuch benötigten Informationen) zur Durchführung von Berechnungen zur Bemessung und/oder Nachweisführung des Lüftungsgesuchs und Entwässerungsgesuchs.</t>
  </si>
  <si>
    <t>Verwenden von Projekt-Informationsmodellen (gem. Detaillierungsgrad der für den Schallschutz benötigten Informationen) zur Durchführung von Berechnungen zur Bemessung und/oder Nachweisführung des Schallschutz.</t>
  </si>
  <si>
    <t>Erstellung eines Projekt-Informationsmodells der Werk- und Montageplanung je Gewerk. Integration von Bauproduktinformationen.</t>
  </si>
  <si>
    <t>Verwenden von Projekt-Informationsmodellen der Bauwerksdokumentation (gem. Detaillierungsgrad der für den Nachweis von Schadstoffen benötigten Informationen) zur Ableitung von bauteilbezogenen Merkmalen (z.B. Produkt, Schadstoffe) zur Verwendung bei der Erstellung von Schadstoffnachweisen (aller relevanten, eingebauten Bauprodukte und technischen Anlagen) für die Systemvariante BNB 2015 Büro- und Verwaltungsneubauten zum Zeitpunkt der Ausführung.</t>
  </si>
  <si>
    <t>Verwenden von Projekt-Informationsmodellen der Bauwerksdokumentation (gem. Detaillierungsgrad der für die Bewertung der nachhaltigen Materialgewinnung benötigten Informationen) zur Ableitung von bauteilbezogenen Merkmalen und/oder Dokumenten (z.B. Produkt, Herkunft, Zertifikat) zur Verwendung bei der Erstellung des Nachweises der nachhaltigen Materialgewinnung  für die Systemvariante BNB 2015 Büro- und Verwaltungsneubauten zum Zeitpunkt der Ausführung.</t>
  </si>
  <si>
    <t>Verwenden von Projekt-Informationsmodellen der Bauwerksdokumentation (gem. Detaillierungsgrad der für die Bewertung der Anpassungsfähigkeit benötigten Informationen) zur Ableitung gebäude-/raumbezogener geometrischer Informationen (Volumen, Flächen), Merkmalen sowie Werk-, und Montageplänen, zum Nachweis der Anpassungfähigkeit des Bauwerks in Bezug auf die Art und den Umfang der Flexibilität und der Umnutzbarkeit (z.B. Trennwände, Achsraster, Nutzlasten) für die Systemvariante BNB 2015 Büro- und Verwaltungsneubauten zum Zeitpunkt der Ausführung.</t>
  </si>
  <si>
    <t>Verwenden von Projekt-Informationsmodellen der Bauwerksdokumentation (gem. Detaillierungsgrad der für der umweltschädigenden Einwirkungen auf der Baustelle benötigten Informationen) zur Ableitung insbesondere relevanter Dokumente zum Nachweis der Reduzierung von umweltschädigenden Einwirkungen der Baustelle/des Bauprozesses  für die Systemvariante BNB 2015 Büro- und Verwaltungsneubauten in Form einer qualitativen Bewertung zum Zeitpunkt der Ausführung.</t>
  </si>
  <si>
    <t>Verwenden von Projekt-Informationsmodellen der Bauwerksdokumentation (gem. Detaillierungsgrad der für die Qualitätssicherung in der Bauausführung benötigten Informationen) zur Ableitung von bauteilbezogenen Merkmalen und Dokumenten zum Nachweis der Qualitätssicherung in der Bauausführung für die Systemvariante BNB 2015 Büro- und Verwaltungsneubauten  in Form einer qualitativen Bewertung zum Zeitpunkt der Ausführung.</t>
  </si>
  <si>
    <r>
      <t xml:space="preserve">Verwenden von Projekt-Informationsmodellen der Bauwerksdokumentation (gem. Detaillierungsgrad der für die </t>
    </r>
    <r>
      <rPr>
        <sz val="10"/>
        <color rgb="FFFF0000"/>
        <rFont val="Calibri"/>
        <family val="2"/>
        <scheme val="minor"/>
      </rPr>
      <t>(...)</t>
    </r>
    <r>
      <rPr>
        <sz val="10"/>
        <color theme="1"/>
        <rFont val="Calibri"/>
        <family val="2"/>
        <scheme val="minor"/>
      </rPr>
      <t xml:space="preserve"> benötigten Informationen) zur Ableitung insbesondere relevanter Dokumente zum Nachweis des thermischen Komforts für die Systemvariante BNB 2015 Büro- und Verwaltungsneubauten in Form einer qualitativen Bewertung zum Zeitpunkt des Betriebs.</t>
    </r>
  </si>
  <si>
    <t>Verwenden von Projekt-Informationsmodellen der Bauwerksdokumentation (gem. Detaillierungsgrad der für die (...) benötigten Informationen) zur Ableitung insbesondere relevanter Dokumente zum Nachweis der Innenraumhygiene für die Systemvariante BNB 2015 Büro- und Verwaltungsneubauten in Form einer quantitativen und qualitativen Bewertung zum Zeitpunkt des Betriebs.</t>
  </si>
  <si>
    <t xml:space="preserve">Verwenden von Projekt-Informationsmodellen der Bauwerksdokumentation (gem. Detaillierungsgrad der für die (...) benötigten Informationen) zur Ableitung bauteilbezogener geometrischer Informationen (Volumen, Flächen, Stückzahlen), Merkmalen (z.B. Farbwiedergabeindex) und/oder Dokumenten der eingebauten Beleuchtungsmittel zum Nachweis des visuellen Komforts für die Systemvariante BNB 2015 Büro- und Verwaltungsneubauten in Form einer quantitativen und qualitativen Bewertung zum Zeitpunkt des Betriebs.
</t>
  </si>
  <si>
    <t xml:space="preserve">Verwenden von Projekt-Informationsmodellen der Bauwerksdokumentation (gem. Detaillierungsgrad der für die (...) benötigten Informationen) zur Ableitung bauteilbezogener geometrischer Informationen (Volumen, Flächen, Stückzahlen), Merkmalen (z.B. Schalldämmwerte) und/oder Dokumenten zum Nachweis des Schallschutzes für die Systemvariante BNB 2015 Büro- und Verwaltungsneubauten in Form einer quantitativen Bewertung zum Zeitpunkt des Betriebs.
</t>
  </si>
  <si>
    <t>Verwenden von Projekt-Informationsmodellen der Bauwerksdokumentation (gem. Detaillierungsgrad der für die (...) benötigten Informationen) zur Ableitung insbesondere relevanter Dokumente zum Nachweis des Wärme- und Tauwasserschutzes für die Systemvariante BNB 2015 Büro- und Verwaltungsneubauten in Form einer quantitativen Bewertung zum Zeitpunkt des Betriebs.</t>
  </si>
  <si>
    <t>Verwenden von Projekt-Informationsmodellen der Bauwerksdokumentation (gem. Detaillierungsgrad der für die (...) benötigten Informationen) zur Ableitung insbesondere relevanter Dokumente zum Nachweis der Reinigungs- und Instandhaltungsfreundlichkeit für die Systemvariante BNB 2015 Büro- und Verwaltungsneubauten in Form einer qualitativen Bewertung zum Zeitpunkt des Betriebs.</t>
  </si>
  <si>
    <t>Verwenden von Projekt-Informationsmodellen der Bauwerksdokumentation (gem. Detaillierungsgrad der für die (...) benötigten Informationen) zur Ableitung insbesondere relevanter Dokumente zum Nachweis der systematischen Inbetriebnahme für die Systemvariante BNB 2015 Büro- und Verwaltungsneubauten in Form einer qualitativen Bewertung zum Zeitpunkt des Betriebs.</t>
  </si>
  <si>
    <r>
      <rPr>
        <b/>
        <sz val="10"/>
        <color theme="1"/>
        <rFont val="Calibri"/>
        <family val="2"/>
        <scheme val="minor"/>
      </rPr>
      <t>1. Schritt: Erstellung eines Projekt-Informationsmodells</t>
    </r>
    <r>
      <rPr>
        <sz val="10"/>
        <color theme="1"/>
        <rFont val="Calibri"/>
        <family val="2"/>
        <scheme val="minor"/>
      </rPr>
      <t xml:space="preserve">
Erstellung eines Projekt-Informationsmodells nach den Anforderungen der Bedarfsplanung. Das Projekt-Informationsmodell kann aus Geometrie und/oder (attribuierten) Merkmalen und/oder Dokumenten bestehen. Häufig werden in dieser frühen Projektphase noch keine Geometrien abgebildet.
Werkzeuge: Objektorientierte Modellierungs-/Autorensoftware. </t>
    </r>
  </si>
  <si>
    <r>
      <rPr>
        <b/>
        <sz val="10"/>
        <color theme="1"/>
        <rFont val="Calibri"/>
        <family val="2"/>
        <scheme val="minor"/>
      </rPr>
      <t>1. Schritt: Erstellung eines Projekt-Informationsmodells</t>
    </r>
    <r>
      <rPr>
        <sz val="10"/>
        <color theme="1"/>
        <rFont val="Calibri"/>
        <family val="2"/>
        <scheme val="minor"/>
      </rPr>
      <t xml:space="preserve">
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t>
    </r>
  </si>
  <si>
    <r>
      <rPr>
        <b/>
        <sz val="10"/>
        <color theme="1"/>
        <rFont val="Calibri"/>
        <family val="2"/>
        <scheme val="minor"/>
      </rPr>
      <t>1. Schritt: Liegenschaftserfassung</t>
    </r>
    <r>
      <rPr>
        <sz val="10"/>
        <color theme="1"/>
        <rFont val="Calibri"/>
        <family val="2"/>
        <scheme val="minor"/>
      </rPr>
      <t xml:space="preserve">
Auf Basis verfügbarer Daten, ggf. ergänzt um eine digitale Aufnahme der topografischen und baulichen Gegebenheiten, werden die Umgebungs- und/oder Bestandsdaten erfasst. Im Ergebnis entsteht eine Punktwolke.
Werkzeuge: Soft- und Hardware zur Erfassung von geometrischen Informationen und Erstellung von Punktwolken oder Geometrien. Zum Beispiel: (3D-) Laserscanner, Kamera, Drohne, Infrarotkamera,
Software zur Auswertung erfasster geometrischer Informationen.
</t>
    </r>
    <r>
      <rPr>
        <b/>
        <sz val="10"/>
        <color theme="1"/>
        <rFont val="Calibri"/>
        <family val="2"/>
        <scheme val="minor"/>
      </rPr>
      <t xml:space="preserve">
2. Schritt: Erstellung eines Projekt-Informationsmodells (optional)</t>
    </r>
    <r>
      <rPr>
        <sz val="10"/>
        <color theme="1"/>
        <rFont val="Calibri"/>
        <family val="2"/>
        <scheme val="minor"/>
      </rPr>
      <t xml:space="preserve">
Verwendung der Punktwolke zur Erstellung eines Projekt-Informationsmodells nach den Anforderungen
einer Modellierungsrichtlinie und dem erforderlichen LOIN. Das Projekt-Informationsmodell kann aus Geometrie und/oder (attribuierten) Merkmalen und/oder Dokumenten bestehen.
Werkzeuge: Objektorientierte Modellierungs-/Autorensoftware.</t>
    </r>
  </si>
  <si>
    <r>
      <rPr>
        <b/>
        <sz val="10"/>
        <color theme="1"/>
        <rFont val="Calibri"/>
        <family val="2"/>
        <scheme val="minor"/>
      </rPr>
      <t>1. Schritt: Erstellung eines Projekt-Informationsmodells</t>
    </r>
    <r>
      <rPr>
        <sz val="10"/>
        <color theme="1"/>
        <rFont val="Calibri"/>
        <family val="2"/>
        <scheme val="minor"/>
      </rPr>
      <t xml:space="preserve">
Ein Projekt-Informationsmodell wird nach den Anforderungen einer Modellierungsrichtlinie und dem erforderlichen LOIN erstellt. Das Projekt-Informationsmodell kann aus Geometrie und/oder (attribuierten)
Merkmalen und/oder Dokumenten bestehen, es entspricht dem Detaillierungsgrad einer Machbarkeitsstudie.
Werkzeuge: Objektorientierte Modellierungs-/Autorensoftware. 
Optional kann vorab eine Liegenschaftserfassung durchgeführt werden.</t>
    </r>
  </si>
  <si>
    <r>
      <rPr>
        <b/>
        <sz val="10"/>
        <color theme="1"/>
        <rFont val="Calibri"/>
        <family val="2"/>
        <scheme val="minor"/>
      </rPr>
      <t>1. Schritt: Erstellung eines Projekt-Informationsmodells</t>
    </r>
    <r>
      <rPr>
        <sz val="10"/>
        <color theme="1"/>
        <rFont val="Calibri"/>
        <family val="2"/>
        <scheme val="minor"/>
      </rPr>
      <t xml:space="preserve">
Ein Projekt-Informationsmodell wird nach den Anforderungen einer Modellierungsrichtlinie und dem erforderlichen LOIN erstellt. Das Projekt-Informationsmodell kann aus Geometrie und/oder (attribuierten)
Merkmalen und/oder Dokumenten bestehen, es entspricht dem Detaillierungsgrad einer Machbarkeitsstudie.
Werkzeuge: Objektorientierte Modellierungs-/Autorensoftware. 
Optional kann vorab eine Liegenschaftserfassung bzw. Bestandserfassung durchgeführt werden.</t>
    </r>
  </si>
  <si>
    <r>
      <rPr>
        <b/>
        <sz val="10"/>
        <color theme="1"/>
        <rFont val="Calibri"/>
        <family val="2"/>
        <scheme val="minor"/>
      </rPr>
      <t>1. Schritt: Erstellung eines Projekt-Informationsmodells</t>
    </r>
    <r>
      <rPr>
        <sz val="10"/>
        <color theme="1"/>
        <rFont val="Calibri"/>
        <family val="2"/>
        <scheme val="minor"/>
      </rPr>
      <t xml:space="preserve">
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Optional kann vorab eine Liegenschaftserfassung bzw. Bestandserfassung durchgeführt werden.</t>
    </r>
  </si>
  <si>
    <r>
      <rPr>
        <b/>
        <sz val="10"/>
        <color theme="1"/>
        <rFont val="Calibri"/>
        <family val="2"/>
        <scheme val="minor"/>
      </rPr>
      <t xml:space="preserve">Voraussetzung: Projekt-Informationsmodell
</t>
    </r>
    <r>
      <rPr>
        <sz val="10"/>
        <color theme="1"/>
        <rFont val="Calibri"/>
        <family val="2"/>
        <scheme val="minor"/>
      </rPr>
      <t>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t>
    </r>
    <r>
      <rPr>
        <b/>
        <sz val="10"/>
        <color theme="1"/>
        <rFont val="Calibri"/>
        <family val="2"/>
        <scheme val="minor"/>
      </rPr>
      <t xml:space="preserve">
1. Schritt: Erstellung von 2D-Plänen und Listen</t>
    </r>
    <r>
      <rPr>
        <sz val="10"/>
        <color theme="1"/>
        <rFont val="Calibri"/>
        <family val="2"/>
        <scheme val="minor"/>
      </rPr>
      <t xml:space="preserve">
Auf Basis des Projekt-Informationsmodells werden Informationen in Form eines geeigneten Plans
abgeleitet und um ergänzende Elemente (Plankopf, Ausführungsdetails) erweitert.
Werkzeug: Objektorientierte Modellierungs-/Autorensoftware.
</t>
    </r>
  </si>
  <si>
    <r>
      <rPr>
        <b/>
        <sz val="10"/>
        <color theme="1"/>
        <rFont val="Calibri"/>
        <family val="2"/>
        <scheme val="minor"/>
      </rPr>
      <t xml:space="preserve">Voraussetzung: Projekt-Informationsmodell
</t>
    </r>
    <r>
      <rPr>
        <sz val="10"/>
        <color theme="1"/>
        <rFont val="Calibri"/>
        <family val="2"/>
        <scheme val="minor"/>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1. Schritt: Visualisierung</t>
    </r>
    <r>
      <rPr>
        <sz val="10"/>
        <color theme="1"/>
        <rFont val="Calibri"/>
        <family val="2"/>
        <scheme val="minor"/>
      </rPr>
      <t xml:space="preserve">
Auf Basis des Projekt-Informationsmodells und definierter Kriterien wird eine Visualisierung
erzeugt.
Werkzeuge: z.B. Augmented und Virtual Reality-Soft- und Hardware, Rendering-Software</t>
    </r>
  </si>
  <si>
    <r>
      <rPr>
        <b/>
        <sz val="10"/>
        <color theme="1"/>
        <rFont val="Calibri"/>
        <family val="2"/>
        <scheme val="minor"/>
      </rPr>
      <t xml:space="preserve">Voraussetzung: Projekt-Informationsmodell
</t>
    </r>
    <r>
      <rPr>
        <sz val="10"/>
        <color theme="1"/>
        <rFont val="Calibri"/>
        <family val="2"/>
        <scheme val="minor"/>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1. Schritt: Kollaboration</t>
    </r>
    <r>
      <rPr>
        <sz val="10"/>
        <color theme="1"/>
        <rFont val="Calibri"/>
        <family val="2"/>
        <scheme val="minor"/>
      </rPr>
      <t xml:space="preserve">
Die Projekt-Informationsmodelle werden zu einem Kollaborationsmodell zusammengeführt.
Werkzeug: Kollaborationssoftware zur Zusammenführung von Fach- und /oder Teilmodellen zu
einem Kollaborationsmodell.
- Model-Checker
- Model-Viewer
- Objektorientierte Modellierungs-/Autorensoftware
</t>
    </r>
    <r>
      <rPr>
        <b/>
        <sz val="10"/>
        <color theme="1"/>
        <rFont val="Calibri"/>
        <family val="2"/>
        <scheme val="minor"/>
      </rPr>
      <t>2. Schritt: Regelprüfung (Optional)</t>
    </r>
    <r>
      <rPr>
        <sz val="10"/>
        <color theme="1"/>
        <rFont val="Calibri"/>
        <family val="2"/>
        <scheme val="minor"/>
      </rPr>
      <t xml:space="preserve">
Auf Basis definierter Regeln werden Informationen (Geometrie und/oder (attribuierte)
Merkmale) aus Projekt-Informationsmodellen geprüft (Kollisionsprüfung).
Werkzeug: Model-Checker zur Ansicht und inhaltlichen, visuellen und regelbasierten
Prüfung von Bauwerksinformationsmodellen.
</t>
    </r>
    <r>
      <rPr>
        <b/>
        <sz val="10"/>
        <color theme="1"/>
        <rFont val="Calibri"/>
        <family val="2"/>
        <scheme val="minor"/>
      </rPr>
      <t>3. Schritt: Kommunikation (Optional)</t>
    </r>
    <r>
      <rPr>
        <sz val="10"/>
        <color theme="1"/>
        <rFont val="Calibri"/>
        <family val="2"/>
        <scheme val="minor"/>
      </rPr>
      <t xml:space="preserve">
Auf Basis des Kollaborationsmodells wird eine modellreferenzierte Kommunikation
durchgeführt.
Werkzeug: Software, die eine Kommunikation mit Referenzierung zu Inhalten von
Bauwerksinformationsmodellen ermöglicht. Z.B. Model-Checker, BCF-fähige Model-Viewer,
BCF-fähige Modellierungssoftware oder Kollaborationsplattformen.</t>
    </r>
  </si>
  <si>
    <r>
      <rPr>
        <b/>
        <sz val="10"/>
        <color theme="1"/>
        <rFont val="Calibri"/>
        <family val="2"/>
      </rPr>
      <t>Voraussetzung: Projekt-Informationsmodell</t>
    </r>
    <r>
      <rPr>
        <sz val="10"/>
        <color theme="1"/>
        <rFont val="Calibri"/>
        <family val="2"/>
      </rPr>
      <t xml:space="preserve">
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Anreicherung des Projekt-Informationsmodells 
</t>
    </r>
    <r>
      <rPr>
        <sz val="10"/>
        <color theme="1"/>
        <rFont val="Calibri"/>
        <family val="2"/>
      </rPr>
      <t>Das Projekt-Informationsmodell wird um benötigte Informationen (z.B. Energiebedarfe und -erträge) zur Durchführung des BIM-Anwendungsfalls ergänzt. 
Werkzeug: Objektorientierte Modellierungs-/Autorensoftware.</t>
    </r>
    <r>
      <rPr>
        <b/>
        <sz val="10"/>
        <color theme="1"/>
        <rFont val="Calibri"/>
        <family val="2"/>
      </rPr>
      <t xml:space="preserve">
2. Schritt: Datenverarbeitung zur Bemessung und  Nachweisführung
</t>
    </r>
    <r>
      <rPr>
        <sz val="10"/>
        <color theme="1"/>
        <rFont val="Calibri"/>
        <family val="2"/>
      </rPr>
      <t>Die Daten aus dem angereichterten Projekt-Informationsmodell werden zur Nachweisführung gem.  GEG (Gebäudeenergiegesetz) verwendet. 
Werkzeug: Objektorientierte Analysesoftware.
3</t>
    </r>
    <r>
      <rPr>
        <b/>
        <sz val="10"/>
        <color theme="1"/>
        <rFont val="Calibri"/>
        <family val="2"/>
      </rPr>
      <t xml:space="preserve">. Schritt: Anreicherung des Projekt-Informationsmodells um Ergebnisse der Nachweisführung (optional)
</t>
    </r>
    <r>
      <rPr>
        <sz val="10"/>
        <color theme="1"/>
        <rFont val="Calibri"/>
        <family val="2"/>
      </rPr>
      <t>Das Bauwerksinformationsmodell wird um die Ergebnisse der Nachweisführung (z.B. (attribuierte) Merkmale zum Erfüllungsgrad und/oder Dokumente als Ergebnis der Nachweisführung  angereichert. 
Werkzeug: Objektorientierte Modellierungs-/Autorensoftware.</t>
    </r>
  </si>
  <si>
    <r>
      <rPr>
        <b/>
        <sz val="10"/>
        <rFont val="Calibri"/>
        <family val="2"/>
      </rPr>
      <t xml:space="preserve">Voraussetzung: Projekt-Informationsmodell
</t>
    </r>
    <r>
      <rPr>
        <sz val="10"/>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rFont val="Calibri"/>
        <family val="2"/>
      </rPr>
      <t xml:space="preserve">
1. S</t>
    </r>
    <r>
      <rPr>
        <b/>
        <sz val="10"/>
        <rFont val="Calibri"/>
        <family val="2"/>
      </rPr>
      <t xml:space="preserve">chritt: Anreicherung des Projekt-Informationsmodells um Angaben zur Trenn-, Recycling- und Wiederverwendbarkeit
</t>
    </r>
    <r>
      <rPr>
        <sz val="10"/>
        <rFont val="Calibri"/>
        <family val="2"/>
      </rPr>
      <t>Das Projekt-Informationsmodell wird um Angaben zur Trenn-, Recycling- und Wiederverwendbarkeit z.B. (attribuierte) Merkmale und/oder Dokumente als Datengrundlage für den späteren Rückbau angereichert. 
Werkzeug: Objektorientierte Modellierungs-/Autorensoftware.</t>
    </r>
  </si>
  <si>
    <r>
      <rPr>
        <b/>
        <sz val="10"/>
        <color theme="1"/>
        <rFont val="Calibri"/>
        <family val="2"/>
        <scheme val="minor"/>
      </rPr>
      <t>1. Schritt: Bestandserfassung</t>
    </r>
    <r>
      <rPr>
        <sz val="10"/>
        <color theme="1"/>
        <rFont val="Calibri"/>
        <family val="2"/>
        <scheme val="minor"/>
      </rPr>
      <t xml:space="preserve">
Geometrische bauliche Gegebenheiten werden durch digitale Aufnahme erfasst. Im Ergebnis entsteht eine Punktwolke.
Werkzeuge: Soft- und Hardware zur Erfassung von geometrischen Informationen und Erstellung
von Punktwolken oder Geometrien. Zum Beispiel: (3D-) Laserscanner, Kamera, Drohne, Infrarotkamera,
Software zur Auswertung erfasster geometrischer Informationen.
</t>
    </r>
    <r>
      <rPr>
        <b/>
        <sz val="10"/>
        <color theme="1"/>
        <rFont val="Calibri"/>
        <family val="2"/>
        <scheme val="minor"/>
      </rPr>
      <t xml:space="preserve">
2. Schritt: Erstellung eines Projekt-Informationsmodells (optional)</t>
    </r>
    <r>
      <rPr>
        <sz val="10"/>
        <color theme="1"/>
        <rFont val="Calibri"/>
        <family val="2"/>
        <scheme val="minor"/>
      </rPr>
      <t xml:space="preserve">
Verwendung der Punktwolke zur Erstellung eines As-built Projekt-Informationsmodells nach den Anforderungen
einer Modellierungsrichtlinie und dem erforderlichen LOIN. Das Projekt-Informationsmodell umfasst die Geometrie.
Werkzeuge: Objektorientierte Modellierungs-/Autorensoftware.</t>
    </r>
  </si>
  <si>
    <r>
      <rPr>
        <b/>
        <sz val="10"/>
        <rFont val="Calibri"/>
        <family val="2"/>
      </rPr>
      <t xml:space="preserve">Voraussetzung: Projekt-Informationsmodell
</t>
    </r>
    <r>
      <rPr>
        <sz val="10"/>
        <rFont val="Calibri"/>
        <family val="2"/>
      </rPr>
      <t xml:space="preserve">Ein As-planned Projekt-Informationsmodell (optional As-built Projekt-Informationsmodell der Bestanderfassung)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rFont val="Calibri"/>
        <family val="2"/>
      </rPr>
      <t xml:space="preserve">
1. S</t>
    </r>
    <r>
      <rPr>
        <b/>
        <sz val="10"/>
        <rFont val="Calibri"/>
        <family val="2"/>
      </rPr>
      <t xml:space="preserve">chritt: Anreicherung des Projekt-Informationsmodells um Angaben der Bauwerksdokumentation
</t>
    </r>
    <r>
      <rPr>
        <sz val="10"/>
        <rFont val="Calibri"/>
        <family val="2"/>
      </rPr>
      <t xml:space="preserve">Das Projekt-Informationsmodell wird um Angaben zur Bauwerksdokumentation z.B. (attribuierte) Merkmale (z.B. Herstellerbezeichnungen, Einbaudatum) und/oder Dokumente (z.B. Produktdatenblätter) angereichert. 
Werkzeug: Objektorientierte Modellierungs-/Autorensoftware.
</t>
    </r>
  </si>
  <si>
    <t>technisch anwendbar, gegenwärtig jedoch keine Anwendungsbeispiele bekannt.</t>
  </si>
  <si>
    <t>technisch teilweise anwendbar, gegenwärtig jedoch keine Anwendungsbeispiele bekannt.</t>
  </si>
  <si>
    <t>keine Anwendungsbeispiele bekannt</t>
  </si>
  <si>
    <t>technisch nur eingeschränkt anwendbar, gegenwärtig  keine Anwendungsbeispiele bekannt.</t>
  </si>
  <si>
    <t>technisch grundsätzlich anwendbar, bisher jedoch nur wenige Herstellerangaben zu Schadstoffen digital erfasst.</t>
  </si>
  <si>
    <t>Keine Anwendungsbeispiele bekannt.</t>
  </si>
  <si>
    <r>
      <rPr>
        <b/>
        <sz val="10"/>
        <color theme="1"/>
        <rFont val="Calibri"/>
        <family val="2"/>
        <scheme val="minor"/>
      </rPr>
      <t xml:space="preserve">Voraussetzung: Projekt-Informationsmodell
</t>
    </r>
    <r>
      <rPr>
        <sz val="10"/>
        <color theme="1"/>
        <rFont val="Calibri"/>
        <family val="2"/>
        <scheme val="minor"/>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 xml:space="preserve">1. Schritt: Anreicherung des Projekt-Informationsmodells </t>
    </r>
    <r>
      <rPr>
        <sz val="10"/>
        <color theme="1"/>
        <rFont val="Calibri"/>
        <family val="2"/>
        <scheme val="minor"/>
      </rPr>
      <t xml:space="preserve">
Das Bauwerksinformationsmodell wird zur Durchführung des BIM-Anwendungsfalls um Informationen
z.B. in Bezug auf Kosten, Termine, baulich-konstruktiver Gestaltung und Qualitäten (Geometrie
und/oder (attribuierte) Merkmale) angereichert.
Werkzeug: Objektorientierte Modellierungs-/Autorensoftware.
</t>
    </r>
    <r>
      <rPr>
        <b/>
        <sz val="10"/>
        <color theme="1"/>
        <rFont val="Calibri"/>
        <family val="2"/>
        <scheme val="minor"/>
      </rPr>
      <t>2. Schritt: Kollaboration (Optional)</t>
    </r>
    <r>
      <rPr>
        <sz val="10"/>
        <color theme="1"/>
        <rFont val="Calibri"/>
        <family val="2"/>
        <scheme val="minor"/>
      </rPr>
      <t xml:space="preserve">
Die Projekt-Informationsmodelle (z.B. Fachplanungsmodelle und/oder Planungsvarianten) können
zu einem Kollaborationsmodell zusammengeführt werden.
Werkzeug: - Kollaborationssoftware
- Model-Checker
- Model-Viewer
- Objektorientierte Modellierungs-/Autorensoftware
</t>
    </r>
    <r>
      <rPr>
        <b/>
        <sz val="10"/>
        <color theme="1"/>
        <rFont val="Calibri"/>
        <family val="2"/>
        <scheme val="minor"/>
      </rPr>
      <t xml:space="preserve">
3. Schritt: Visualisierung</t>
    </r>
    <r>
      <rPr>
        <sz val="10"/>
        <color theme="1"/>
        <rFont val="Calibri"/>
        <family val="2"/>
        <scheme val="minor"/>
      </rPr>
      <t xml:space="preserve">
Auf Basis des Projekt-Informationsmodells und definierter Visualisierungskriterien wird eine
Visualisierung erzeugt.
Werkzeug: Augmented und Virtual Reality-Soft- und Hardware, Rendering-Software</t>
    </r>
  </si>
  <si>
    <r>
      <rPr>
        <b/>
        <sz val="10"/>
        <color theme="1"/>
        <rFont val="Calibri"/>
        <family val="2"/>
        <scheme val="minor"/>
      </rPr>
      <t xml:space="preserve">Voraussetzung: Projekt-Informationsmodell
</t>
    </r>
    <r>
      <rPr>
        <sz val="10"/>
        <color theme="1"/>
        <rFont val="Calibri"/>
        <family val="2"/>
        <scheme val="minor"/>
      </rPr>
      <t xml:space="preserve">Ein Projekt-Informationsmodell wird nach den Anforderungen einer Modellierungsrichtlinie  und dem erforderlichen LOIN
erstellt. Das Projekt-Informationsmodell kann aus Geometrie und/oder (attribuierten) Merkmalen und/oder Dokumenten bestehen.
Werkzeuge: Fachplanungsbezogene objektorientierte Modellierungs-/Autorensoftware.
</t>
    </r>
    <r>
      <rPr>
        <b/>
        <sz val="10"/>
        <color theme="1"/>
        <rFont val="Calibri"/>
        <family val="2"/>
        <scheme val="minor"/>
      </rPr>
      <t>1. Schritt: Datenableitung aus dem Projekt-Informationsmodell</t>
    </r>
    <r>
      <rPr>
        <sz val="10"/>
        <color theme="1"/>
        <rFont val="Calibri"/>
        <family val="2"/>
        <scheme val="minor"/>
      </rPr>
      <t xml:space="preserve">
Die für den Anwendungsfall notwendigen Informationen sind aus dem Projekt-Informationsmodell
abzuleiten (filtern und berechnen).
Werkzeug: - Objektorientierte Analysesoftware
- Modell-Checker
- Modell-Viewer
</t>
    </r>
    <r>
      <rPr>
        <b/>
        <sz val="10"/>
        <color theme="1"/>
        <rFont val="Calibri"/>
        <family val="2"/>
        <scheme val="minor"/>
      </rPr>
      <t>2. Schritt: Datenverarbeitung in einer Kostenmanagement-Software</t>
    </r>
    <r>
      <rPr>
        <sz val="10"/>
        <color theme="1"/>
        <rFont val="Calibri"/>
        <family val="2"/>
        <scheme val="minor"/>
      </rPr>
      <t xml:space="preserve">
Aus dem Projekt-Informationsmodell abgeleitete Informationen werden in einer
Kostenmanagement-Software für die Kostenschätzung weiterverarbeitet.
Werkzeug: Kostenmanagement-Software</t>
    </r>
  </si>
  <si>
    <r>
      <rPr>
        <b/>
        <sz val="10"/>
        <color theme="1"/>
        <rFont val="Calibri"/>
        <family val="2"/>
        <scheme val="minor"/>
      </rPr>
      <t xml:space="preserve">Voraussetzung: Projekt-Informationsmodell
</t>
    </r>
    <r>
      <rPr>
        <sz val="10"/>
        <color theme="1"/>
        <rFont val="Calibri"/>
        <family val="2"/>
        <scheme val="minor"/>
      </rPr>
      <t xml:space="preserve">Ein Projekt-Informationsmodell wird nach den Anforderungen einer Modellierungsrichtlinie  und dem erforderlichen LOIN
erstellt. Das Projekt-Informationsmodell kann aus Geometrie und/oder (attribuierten) Merkmalen und/oder Dokumenten bestehen.
Werkzeuge: Fachplanungsbezogene objektorientierte Modellierungs-/Autorensoftware.
</t>
    </r>
    <r>
      <rPr>
        <b/>
        <sz val="10"/>
        <color theme="1"/>
        <rFont val="Calibri"/>
        <family val="2"/>
        <scheme val="minor"/>
      </rPr>
      <t>1. Schritt: Datenableitung aus dem Projekt-Informationsmodell</t>
    </r>
    <r>
      <rPr>
        <sz val="10"/>
        <color theme="1"/>
        <rFont val="Calibri"/>
        <family val="2"/>
        <scheme val="minor"/>
      </rPr>
      <t xml:space="preserve">
Die für eine Anwendung notwendigen Informationen sind aus dem Projekt-Iformationsmodell
abzuleiten (filtern und berechnen).
- Objektorientierte Analysesoftware
- Modell-Checker
- Modell-Viewer
2. Schritt: Datenverarbeitung in einer Kostenmanagement-Software
Aus dem Projekt-Informationsmodell abgeleitete Informationen werden in einer
Kostenmanagement-Software für die Kostenberechnung weiterverarbeitet.
Werkzeug: Kostenmanagement-Software</t>
    </r>
  </si>
  <si>
    <r>
      <rPr>
        <b/>
        <sz val="10"/>
        <color theme="1"/>
        <rFont val="Calibri"/>
        <family val="2"/>
        <scheme val="minor"/>
      </rPr>
      <t xml:space="preserve">Voraussetzung: Projekt-Informationsmodell
</t>
    </r>
    <r>
      <rPr>
        <sz val="10"/>
        <color theme="1"/>
        <rFont val="Calibri"/>
        <family val="2"/>
        <scheme val="minor"/>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 xml:space="preserve">
1. Schritt: Datenableitung aus dem Projekt-Informationsmodell
</t>
    </r>
    <r>
      <rPr>
        <sz val="10"/>
        <color theme="1"/>
        <rFont val="Calibri"/>
        <family val="2"/>
        <scheme val="minor"/>
      </rPr>
      <t>Die für den Anwendungsfall notwendigen Informationen sind aus dem Projekt-Informationsmodell abzuleiten (filtern und berechnen).
Werkzeug: - Objektorientierte Analysesoftware
- Modell-Checker
- Modell-Viewer</t>
    </r>
    <r>
      <rPr>
        <b/>
        <sz val="10"/>
        <color theme="1"/>
        <rFont val="Calibri"/>
        <family val="2"/>
        <scheme val="minor"/>
      </rPr>
      <t xml:space="preserve">
2. Schritt: Datenverarbeitung in einer Software zur Umsetzung der Erstellung von Leistungsverzeichnissen für die Ausschreibung der Bauausführung
</t>
    </r>
    <r>
      <rPr>
        <sz val="10"/>
        <color theme="1"/>
        <rFont val="Calibri"/>
        <family val="2"/>
        <scheme val="minor"/>
      </rPr>
      <t>Aus einem Projekt-Informationsmodell abgeleitete bauteilbezogene geometrische Informationen (z.B. Volumen, Flächen, Stückzahlen) und Merkmale  werden in eine Software zur Erstellung von Leistungsverzeichnissen für die Ausschreibung der Bauausführung importiert und verwendet.
Werkzeug: AVA-Software</t>
    </r>
    <r>
      <rPr>
        <b/>
        <sz val="10"/>
        <color theme="1"/>
        <rFont val="Calibri"/>
        <family val="2"/>
        <scheme val="minor"/>
      </rPr>
      <t xml:space="preserve">
3. Schritt: In Verbindung setzen abgeleiteter Informationen mit LV-Positionen zur Erstellung von Leistungsverzeichnissen für die Ausschreibung der Bauausführung
</t>
    </r>
    <r>
      <rPr>
        <sz val="10"/>
        <color theme="1"/>
        <rFont val="Calibri"/>
        <family val="2"/>
        <scheme val="minor"/>
      </rPr>
      <t xml:space="preserve">LV-Positionen  werden mit abgeleiteten Informationen aus dem Projekt-Informationsmodell in Verbindung gesetzt um Leistungsverzeichnisse für die Aussschreibung der Bauausführung zu erstellen.
Werkzeug: AVA-Software
</t>
    </r>
    <r>
      <rPr>
        <b/>
        <sz val="10"/>
        <color theme="1"/>
        <rFont val="Calibri"/>
        <family val="2"/>
        <scheme val="minor"/>
      </rPr>
      <t/>
    </r>
  </si>
  <si>
    <r>
      <rPr>
        <b/>
        <sz val="10"/>
        <color theme="1"/>
        <rFont val="Calibri"/>
        <family val="2"/>
        <scheme val="minor"/>
      </rPr>
      <t xml:space="preserve">Voraussetzung: Projekt-Informationsmodell
</t>
    </r>
    <r>
      <rPr>
        <sz val="10"/>
        <color theme="1"/>
        <rFont val="Calibri"/>
        <family val="2"/>
        <scheme val="minor"/>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 xml:space="preserve">
1. Schritt: Datenableitung aus dem Projekt-Informationsmodell</t>
    </r>
    <r>
      <rPr>
        <sz val="10"/>
        <color theme="1"/>
        <rFont val="Calibri"/>
        <family val="2"/>
        <scheme val="minor"/>
      </rPr>
      <t xml:space="preserve">
Die für eine Anwendung notwendigen Daten sind aus dem Projekt-Informationsmodell
abzuleiten (filtern und berechnen).
Werkzeug: - Objektorientierte Analysesoftware
- Modell-Checker
- Modell-Viewer
</t>
    </r>
    <r>
      <rPr>
        <b/>
        <sz val="10"/>
        <color theme="1"/>
        <rFont val="Calibri"/>
        <family val="2"/>
        <scheme val="minor"/>
      </rPr>
      <t xml:space="preserve">2. Schritt: Datenverarbeitung in einer Kalkulationssoftware
</t>
    </r>
    <r>
      <rPr>
        <sz val="10"/>
        <color theme="1"/>
        <rFont val="Calibri"/>
        <family val="2"/>
        <scheme val="minor"/>
      </rPr>
      <t xml:space="preserve">Aus einem Projekt-Informationsmodell abgeleitete Informationen werden in einer
Kalkulationssoftware mit z.B. Aufwands- und Leistungswerten in Verbindung gesetzt.
Werkzeug: Kalkulationssoftware
</t>
    </r>
    <r>
      <rPr>
        <b/>
        <sz val="10"/>
        <color theme="1"/>
        <rFont val="Calibri"/>
        <family val="2"/>
        <scheme val="minor"/>
      </rPr>
      <t/>
    </r>
  </si>
  <si>
    <r>
      <rPr>
        <b/>
        <sz val="10"/>
        <color theme="1"/>
        <rFont val="Calibri"/>
        <family val="2"/>
        <scheme val="minor"/>
      </rPr>
      <t xml:space="preserve">Voraussetzung: Projekt-Informationsmodell
</t>
    </r>
    <r>
      <rPr>
        <sz val="10"/>
        <color theme="1"/>
        <rFont val="Calibri"/>
        <family val="2"/>
        <scheme val="minor"/>
      </rPr>
      <t xml:space="preserve">Ein Projekt-Informationsmodell wird nach den Anforderungen einer Modellierungsrichtlinie  und dem erforderlichen LOIN
erstellt. Das Projekt-Informationsmodell kann aus Geometrie und/oder (attribuierten) Merkmalen und/oder Dokumenten bestehen.
Werkzeuge: Fachplanungsbezogene objektorientierte Modellierungs-/Autorensoftware.
</t>
    </r>
    <r>
      <rPr>
        <b/>
        <sz val="10"/>
        <color theme="1"/>
        <rFont val="Calibri"/>
        <family val="2"/>
        <scheme val="minor"/>
      </rPr>
      <t xml:space="preserve">
1. Schritt: Datenableitung aus dem Projekt-Informationsmodell</t>
    </r>
    <r>
      <rPr>
        <sz val="10"/>
        <color theme="1"/>
        <rFont val="Calibri"/>
        <family val="2"/>
        <scheme val="minor"/>
      </rPr>
      <t xml:space="preserve">
Die für eine Anwendung notwendigen Informationen sind aus dem Projekt-Informationsmodell
abzuleiten (filtern und berechnen).
Werkzeug: - Objektorientierte Analysesoftware
- Modell-Checker
- Modell-Viewer
</t>
    </r>
    <r>
      <rPr>
        <b/>
        <sz val="10"/>
        <color theme="1"/>
        <rFont val="Calibri"/>
        <family val="2"/>
        <scheme val="minor"/>
      </rPr>
      <t>2. Schritt: Datenverarbeitung in einer Terminplanungs-Software</t>
    </r>
    <r>
      <rPr>
        <sz val="10"/>
        <color theme="1"/>
        <rFont val="Calibri"/>
        <family val="2"/>
        <scheme val="minor"/>
      </rPr>
      <t xml:space="preserve">
Aus einem Projekt-Informationsmodell abgeleitete Informationen werden in einer
Terminplanungs-Software mit Terminen und Dauern in Verbindung gesetzt.
Werkzeug: Terminplanungs-Software
</t>
    </r>
    <r>
      <rPr>
        <b/>
        <sz val="10"/>
        <color theme="1"/>
        <rFont val="Calibri"/>
        <family val="2"/>
        <scheme val="minor"/>
      </rPr>
      <t>3. Schritt: Datenverarbeitung in einer Visualisierungs-Software (optional)</t>
    </r>
    <r>
      <rPr>
        <sz val="10"/>
        <color theme="1"/>
        <rFont val="Calibri"/>
        <family val="2"/>
        <scheme val="minor"/>
      </rPr>
      <t xml:space="preserve">
Aus dem Projekt-Informationsmodell abgeleitete Informationen werden in einer Visualisierungs-
Software mit Terminen und Dauern in Verbindung gesetzt und der Bauablauf wird simuliert.
Werkzeug: Visualisierungs-Software</t>
    </r>
  </si>
  <si>
    <r>
      <rPr>
        <b/>
        <sz val="10"/>
        <color theme="1"/>
        <rFont val="Calibri"/>
        <family val="2"/>
        <scheme val="minor"/>
      </rPr>
      <t>Voraussetzung: Projekt-Informationsmodell der Bauwerksdokumentation</t>
    </r>
    <r>
      <rPr>
        <sz val="10"/>
        <color theme="1"/>
        <rFont val="Calibri"/>
        <family val="2"/>
        <scheme val="minor"/>
      </rPr>
      <t xml:space="preserve">
Projekt-Informationsmodell der Bauwerksdokumentation gemäß den Anforderungen einer Modellierungsrichtlinie und dem erforderlichen LOIN. Das Projekt-Informationsmodell kann aus Geometrie und/oder (attribuierten) Merkmalen und/oder Dokumenten bestehen.
Werkzeuge: Fachplanungsbezogene objektorientierte Modellierungs-/Autorensoftware.
</t>
    </r>
    <r>
      <rPr>
        <b/>
        <sz val="10"/>
        <color theme="1"/>
        <rFont val="Calibri"/>
        <family val="2"/>
        <scheme val="minor"/>
      </rPr>
      <t>1. Schritt: Datenableitung aus dem Projekt-Informationsmodell</t>
    </r>
    <r>
      <rPr>
        <sz val="10"/>
        <color theme="1"/>
        <rFont val="Calibri"/>
        <family val="2"/>
        <scheme val="minor"/>
      </rPr>
      <t xml:space="preserve">
Die für den Anwendungsfall notwendigen Informationen sind aus dem Projekt-Informationsmodell abzuleiten (filtern und berechnen).
Werkzeug: -Objektorientierte Analysesoftware
- Modell-Checker
- Modell-Viewer
</t>
    </r>
    <r>
      <rPr>
        <b/>
        <sz val="10"/>
        <color theme="1"/>
        <rFont val="Calibri"/>
        <family val="2"/>
        <scheme val="minor"/>
      </rPr>
      <t xml:space="preserve">
2. Schritt: Datenverarbeitung in einer Software zur Umsetzung der Angebotskalkulation des Betriebs und der Erhaltung</t>
    </r>
    <r>
      <rPr>
        <sz val="10"/>
        <color theme="1"/>
        <rFont val="Calibri"/>
        <family val="2"/>
        <scheme val="minor"/>
      </rPr>
      <t xml:space="preserve">
Aus einem Projekt-Informationsmodell abgeleitete bauteilbezogene geometrische Informationen (z.B. Volumen,Flächen, Längen, Stückzahlen) und Merkmale  werden in eine Software zur Umsetzung der Angebotskalkulation des Betriebs und der Erhaltung importiert und verwendet.
Werkzeug: Kalkulationssoftware
</t>
    </r>
    <r>
      <rPr>
        <b/>
        <sz val="10"/>
        <color theme="1"/>
        <rFont val="Calibri"/>
        <family val="2"/>
        <scheme val="minor"/>
      </rPr>
      <t>3. Schritt: In Verbindung setzen mit Kalkulationsansätzen zur Erstellung einer Angebotskalkulation des Betriebs</t>
    </r>
    <r>
      <rPr>
        <sz val="10"/>
        <color theme="1"/>
        <rFont val="Calibri"/>
        <family val="2"/>
        <scheme val="minor"/>
      </rPr>
      <t xml:space="preserve">
Kalkulationsansätze werden mit abgeleiteten Informationen aus dem Projekt-Informationsmodell in Verbindung gesetzt um eine Angebotskalkulation des Betriebs zu erstellen.
Werkzeug: Fachplanungsbezogene objektorientierte Modellierungs-/Autorensoftware.
Werkzeug: Kalkulationssoftware</t>
    </r>
  </si>
  <si>
    <r>
      <rPr>
        <b/>
        <sz val="10"/>
        <color theme="1"/>
        <rFont val="Calibri"/>
        <family val="2"/>
        <scheme val="minor"/>
      </rPr>
      <t>Voraussetzung: Projekt-Informationsmodell</t>
    </r>
    <r>
      <rPr>
        <sz val="10"/>
        <color theme="1"/>
        <rFont val="Calibri"/>
        <family val="2"/>
        <scheme val="minor"/>
      </rPr>
      <t xml:space="preserve">
Projekt-Informationsmodell gemäß den Anforderungen einer Modellierungsrichtlinie und dem erforderlichen LOIN. Das Projekt-Informationsmodell kann aus Geometrie und/oder (attribuierten) Merkmalen und/oder Dokumenten bestehen.
Werkzeuge: Objektorientierte Modellierungs-/Autorensoftware.
</t>
    </r>
    <r>
      <rPr>
        <b/>
        <sz val="10"/>
        <color theme="1"/>
        <rFont val="Calibri"/>
        <family val="2"/>
        <scheme val="minor"/>
      </rPr>
      <t xml:space="preserve">1. Schritt: Datenableitung aus dem Projekt-Informationsmodell </t>
    </r>
    <r>
      <rPr>
        <sz val="10"/>
        <color theme="1"/>
        <rFont val="Calibri"/>
        <family val="2"/>
        <scheme val="minor"/>
      </rPr>
      <t xml:space="preserve">
Die für den Anwendungsfall notwendigen Informationen sind aus dem Projekt-Informationsmodell abzuleiten (filtern und berechnen). Im Ergebnis entsteht ein Asset-Informationsmodell mit Informationen zur Wahrnehmung der Betreiberverantwortung (z.B. Bezeichnung von Bauteilen und Anlagen, DIN 276 Kennzeichnung).
Werkzeug: - Objektorientierte Analysesoftware
- Modell-Checker
</t>
    </r>
    <r>
      <rPr>
        <b/>
        <sz val="10"/>
        <color theme="1"/>
        <rFont val="Calibri"/>
        <family val="2"/>
        <scheme val="minor"/>
      </rPr>
      <t xml:space="preserve">
2. Schritt: Datenverarbeitung in einer Software zur Wahrnehmung der Betreiberverantwortung (optional)</t>
    </r>
    <r>
      <rPr>
        <sz val="10"/>
        <color theme="1"/>
        <rFont val="Calibri"/>
        <family val="2"/>
        <scheme val="minor"/>
      </rPr>
      <t xml:space="preserve">
Das Asset-Informationsmodell wird in eine Software zur Wahrnehmung der Betreiberverantwortung importiert und verwendet.
Werkzeug: - CAFM-Software</t>
    </r>
  </si>
  <si>
    <r>
      <rPr>
        <b/>
        <sz val="10"/>
        <color theme="1"/>
        <rFont val="Calibri"/>
        <family val="2"/>
        <scheme val="minor"/>
      </rPr>
      <t>Voraussetzung: Projekt-Informationsmodell der Bauwerksdokumentation</t>
    </r>
    <r>
      <rPr>
        <sz val="10"/>
        <color theme="1"/>
        <rFont val="Calibri"/>
        <family val="2"/>
        <scheme val="minor"/>
      </rPr>
      <t xml:space="preserve">
Projekt-Informationsmodell der Bauwerksdokumentation gemäß den Anforderungen einer Modellierungsrichtlinie und dem erforderlichen LOIN. Das Projekt-Informationsmodell kann aus Geometrie und/oder (attribuierten) Merkmalen und/oder Dokumenten bestehen.
Werkzeuge: Objektorientierte Modellierungs-/Autorensoftware.
</t>
    </r>
    <r>
      <rPr>
        <b/>
        <sz val="10"/>
        <color theme="1"/>
        <rFont val="Calibri"/>
        <family val="2"/>
        <scheme val="minor"/>
      </rPr>
      <t>1. Schritt: Datenableitung aus dem Projekt-Informationsmodell</t>
    </r>
    <r>
      <rPr>
        <sz val="10"/>
        <color theme="1"/>
        <rFont val="Calibri"/>
        <family val="2"/>
        <scheme val="minor"/>
      </rPr>
      <t xml:space="preserve">
Die für den Anwendungsfall notwendigen Informationen sind aus dem Projekt-Informationsmodell abzuleiten (filtern und berechnen).
Werkzeug: -Objektorientierte Analysesoftware
- Modell-Checker
- Modell-Viewer
</t>
    </r>
    <r>
      <rPr>
        <b/>
        <sz val="10"/>
        <color theme="1"/>
        <rFont val="Calibri"/>
        <family val="2"/>
        <scheme val="minor"/>
      </rPr>
      <t xml:space="preserve">2. Schritt: Datenverarbeitung von Baustoff- und Bauteilinformationen in einer Bauteilbörse </t>
    </r>
    <r>
      <rPr>
        <sz val="10"/>
        <color theme="1"/>
        <rFont val="Calibri"/>
        <family val="2"/>
        <scheme val="minor"/>
      </rPr>
      <t xml:space="preserve">
Aus einem Projekt-Informationsmodell abgeleitete  bauteilbezogene geometrische Informationen (z.B. Volumen, Flächen, Stückzahlen), Merkmale und/oder Dokumente werden in eine Bauteilbörse importiert und verwendet.
Werkzeug: Bauteilbörse</t>
    </r>
  </si>
  <si>
    <r>
      <rPr>
        <b/>
        <sz val="10"/>
        <color theme="1"/>
        <rFont val="Calibri"/>
        <family val="2"/>
        <scheme val="minor"/>
      </rPr>
      <t>Voraussetzung: Projekt-Informationsmodellen der Bauwerksdokumentation</t>
    </r>
    <r>
      <rPr>
        <sz val="10"/>
        <color theme="1"/>
        <rFont val="Calibri"/>
        <family val="2"/>
        <scheme val="minor"/>
      </rPr>
      <t xml:space="preserve">
Projekt-Informationsmodellen der Bauwerksdokumentation gemäß den Anforderungen einer Modellierungsrichtlinie und dem erforderlichen LOIN. Das Projekt-Informationsmodellen kann aus Geometrie und/oder (attribuierten) Merkmalen und/oder Dokumenten bestehen.
Werkzeuge: Objektorientierte Modellierungs-/Autorensoftware.
</t>
    </r>
    <r>
      <rPr>
        <b/>
        <sz val="10"/>
        <color theme="1"/>
        <rFont val="Calibri"/>
        <family val="2"/>
        <scheme val="minor"/>
      </rPr>
      <t>1. Schritt: Datenableitung aus dem Projekt-Informationsmodellen</t>
    </r>
    <r>
      <rPr>
        <sz val="10"/>
        <color theme="1"/>
        <rFont val="Calibri"/>
        <family val="2"/>
        <scheme val="minor"/>
      </rPr>
      <t xml:space="preserve">
Die für den Anwendungsfall notwendigen Informationen sind aus dem Projekt-Informationsmodellen abzuleiten (filtern und berechnen).
Werkzeug: -Objektorientierte Analysesoftware
- Modell-Checker
- Modell-Viewer
</t>
    </r>
    <r>
      <rPr>
        <b/>
        <sz val="10"/>
        <color theme="1"/>
        <rFont val="Calibri"/>
        <family val="2"/>
        <scheme val="minor"/>
      </rPr>
      <t>2. Schritt: Datenverarbeitung in einer Software zur Umsetzung der Terminplanung des Rückbaus</t>
    </r>
    <r>
      <rPr>
        <sz val="10"/>
        <color theme="1"/>
        <rFont val="Calibri"/>
        <family val="2"/>
        <scheme val="minor"/>
      </rPr>
      <t xml:space="preserve">
Aus einem Projekt-Informationsmodellen abgeleitete  bauteilbezogene geometrische Informationen (z.B. Volumen,Flächen, Stückzahlen) und Merkmale  (z.B. Trennbarkeit sowie Recycling- und Wiederverwendbarkeit)  werden in eine Software zur Umsetzung der Terminplanung des Rückbaus importiert und verwendet.
Werkzeug: Terminplanungs-Software
</t>
    </r>
    <r>
      <rPr>
        <b/>
        <sz val="10"/>
        <color theme="1"/>
        <rFont val="Calibri"/>
        <family val="2"/>
        <scheme val="minor"/>
      </rPr>
      <t>3. Schritt: In Verbindung setzen  mit Vorgängen der Terminplanung des Rückbaus</t>
    </r>
    <r>
      <rPr>
        <sz val="10"/>
        <color theme="1"/>
        <rFont val="Calibri"/>
        <family val="2"/>
        <scheme val="minor"/>
      </rPr>
      <t xml:space="preserve">
Vorgänge der Terminplanung (Starttermine und Dauer)  werden zur Plausibilisierung und Visualisierung eines Bauablaufes  mit abgeleiteten Informationen aus dem Projekt-Informationsmodellen in Verbindung gesetzt.
Werkzeug: Terminplanungs-Software</t>
    </r>
  </si>
  <si>
    <r>
      <rPr>
        <b/>
        <sz val="10"/>
        <color theme="1"/>
        <rFont val="Calibri"/>
        <family val="2"/>
        <scheme val="minor"/>
      </rPr>
      <t>Voraussetzung: Projekt-Informationsmodell</t>
    </r>
    <r>
      <rPr>
        <sz val="10"/>
        <color theme="1"/>
        <rFont val="Calibri"/>
        <family val="2"/>
        <scheme val="minor"/>
      </rPr>
      <t xml:space="preserve">
Projekt-Informationsmodell gemäß den Anforderungen einer Modellierungsrichtlinie und dem erforderlichen LOIN. Das Projekt-Informationsmodell kann aus Geometrie und/oder (attribuierten) Merkmalen und/oder Dokumenten bestehen.
Werkzeuge: Objektorientierte Modellierungs-/Autorensoftware.
</t>
    </r>
    <r>
      <rPr>
        <b/>
        <sz val="10"/>
        <color theme="1"/>
        <rFont val="Calibri"/>
        <family val="2"/>
        <scheme val="minor"/>
      </rPr>
      <t xml:space="preserve">1. Schritt: Datenableitung aus dem Projekt-Informationsmodell </t>
    </r>
    <r>
      <rPr>
        <sz val="10"/>
        <color theme="1"/>
        <rFont val="Calibri"/>
        <family val="2"/>
        <scheme val="minor"/>
      </rPr>
      <t xml:space="preserve">
Die für den Anwendungsfall notwendigen Informationen sind aus dem Projekt-Informationsmodell abzuleiten (filtern und berechnen). Im Ergebnis entsteht ein Asset-Informationsmodell mit Informationen zur Ersatzbeschaffung (z.B. Herstellerangaben, Artikelnummer).
Werkzeug: -Objektorientierte Analysesoftware
- Modell-Checker
</t>
    </r>
    <r>
      <rPr>
        <b/>
        <sz val="10"/>
        <color theme="1"/>
        <rFont val="Calibri"/>
        <family val="2"/>
        <scheme val="minor"/>
      </rPr>
      <t xml:space="preserve">
2. Schritt: Datenverarbeitung in einer Software zur Ersatzbeschaffung (optional)</t>
    </r>
    <r>
      <rPr>
        <sz val="10"/>
        <color theme="1"/>
        <rFont val="Calibri"/>
        <family val="2"/>
        <scheme val="minor"/>
      </rPr>
      <t xml:space="preserve">
Das Asset-Informationsmodell wird in eine Software zur Ersatzbeschaffung importiert und verwendet.
Werkzeug: - ggf. CAFM-Software</t>
    </r>
  </si>
  <si>
    <r>
      <rPr>
        <b/>
        <sz val="10"/>
        <color theme="1"/>
        <rFont val="Calibri"/>
        <family val="2"/>
        <scheme val="minor"/>
      </rPr>
      <t>Voraussetzung: Projekt-Informationsmodell der Bauwerksdokumentation</t>
    </r>
    <r>
      <rPr>
        <sz val="10"/>
        <color theme="1"/>
        <rFont val="Calibri"/>
        <family val="2"/>
        <scheme val="minor"/>
      </rPr>
      <t xml:space="preserve">
Projekt-Informationsmodell der Bauwerksdokumentation gemäß den Anforderungen einer Modellierungsrichtlinie und dem erforderlichen LOIN. Das Projekt-Informationsmodell kann aus Geometrie und/oder (attribuierten) Merkmalen und/oder Dokumenten bestehen.
Werkzeuge: Objektorientierte Modellierungs-/Autorensoftware.
</t>
    </r>
    <r>
      <rPr>
        <b/>
        <sz val="10"/>
        <color theme="1"/>
        <rFont val="Calibri"/>
        <family val="2"/>
        <scheme val="minor"/>
      </rPr>
      <t>1. Schritt: Datenableitung aus dem Projekt-Informationsmodell</t>
    </r>
    <r>
      <rPr>
        <sz val="10"/>
        <color theme="1"/>
        <rFont val="Calibri"/>
        <family val="2"/>
        <scheme val="minor"/>
      </rPr>
      <t xml:space="preserve">
Die für den Anwendungsfall notwendigen Informationen sind aus dem Projekt-Informationsmodell abzuleiten (filtern und berechnen).
Werkzeug: - Objektorientierte Analysesoftware
- Modell-Checker
- Modell-Viewer
</t>
    </r>
    <r>
      <rPr>
        <b/>
        <sz val="10"/>
        <color theme="1"/>
        <rFont val="Calibri"/>
        <family val="2"/>
        <scheme val="minor"/>
      </rPr>
      <t>2. Schritt: Datenverarbeitung in einer Software zur Umsetzung des Außerbetriebnahmemanagements</t>
    </r>
    <r>
      <rPr>
        <sz val="10"/>
        <color theme="1"/>
        <rFont val="Calibri"/>
        <family val="2"/>
        <scheme val="minor"/>
      </rPr>
      <t xml:space="preserve">
Aus einem Projekt-Informationsmodell abgeleitete Daten werden in eine Software zur Umsetzung des Außerbetriebnahmemanagements importiert und verwendet. Informationen werden zur Entscheidungsfindung über die weitere Verwendung und Verwertung von Bauteilen und Anlagen genutzt.
Werkezug: - Objektorientierte Autorensoftware</t>
    </r>
  </si>
  <si>
    <r>
      <rPr>
        <b/>
        <sz val="10"/>
        <color theme="1"/>
        <rFont val="Calibri"/>
        <family val="2"/>
        <scheme val="minor"/>
      </rPr>
      <t>Voraussetzung: Projekt-Informationsmodell</t>
    </r>
    <r>
      <rPr>
        <sz val="10"/>
        <color theme="1"/>
        <rFont val="Calibri"/>
        <family val="2"/>
        <scheme val="minor"/>
      </rPr>
      <t xml:space="preserve">
Projekt-Informationsmodell gemäß den Anforderungen einer Modellierungsrichtlinie und dem erforderlichen LOIN. Das Projekt-Informationsmodell kann aus Geometrie und/oder (attribuierten) Merkmalen und/oder Dokumenten bestehen.
Werkzeuge: Objektorientierte Modellierungs-/Autorensoftware.
</t>
    </r>
    <r>
      <rPr>
        <b/>
        <sz val="10"/>
        <color theme="1"/>
        <rFont val="Calibri"/>
        <family val="2"/>
        <scheme val="minor"/>
      </rPr>
      <t xml:space="preserve">1. Schritt: Datenableitung aus dem Projekt-Informationsmodell </t>
    </r>
    <r>
      <rPr>
        <sz val="10"/>
        <color theme="1"/>
        <rFont val="Calibri"/>
        <family val="2"/>
        <scheme val="minor"/>
      </rPr>
      <t xml:space="preserve">
Die für den Anwendungsfall notwendigen Informationen sind aus dem Projekt-Informationsmodell abzuleiten (filtern und berechnen). Im Ergebnis entsteht ein Asset-Informationsmodell mit Informationen zur Wahrnehmung des Wartungs- und Inspektionsmanagements (z.B. Bezeichnung von Bauteilen und Anlagen, Herstellerangaben, Betriebs- und Wartungsanleitung).
Werkzeug: - Objektorientierte Analysesoftware
- Modell-Checker
</t>
    </r>
    <r>
      <rPr>
        <b/>
        <sz val="10"/>
        <color theme="1"/>
        <rFont val="Calibri"/>
        <family val="2"/>
        <scheme val="minor"/>
      </rPr>
      <t xml:space="preserve">
2. Schritt: Datenverarbeitung in einer Software zur Wahrnehmung des Wartungs- und Inspektionsmanagements (optional)</t>
    </r>
    <r>
      <rPr>
        <sz val="10"/>
        <color theme="1"/>
        <rFont val="Calibri"/>
        <family val="2"/>
        <scheme val="minor"/>
      </rPr>
      <t xml:space="preserve">
Das Asset-Informationsmodell wird in eine Software zur Wahrnehmung des Wartungs- und Inspektionsmanagements importiert und verwendet.
Werkzeug: - CAFM-Software</t>
    </r>
  </si>
  <si>
    <r>
      <rPr>
        <b/>
        <sz val="10"/>
        <color theme="1"/>
        <rFont val="Calibri"/>
        <family val="2"/>
        <scheme val="minor"/>
      </rPr>
      <t>Voraussetzung: Projekt-Informationsmodell</t>
    </r>
    <r>
      <rPr>
        <sz val="10"/>
        <color theme="1"/>
        <rFont val="Calibri"/>
        <family val="2"/>
        <scheme val="minor"/>
      </rPr>
      <t xml:space="preserve">
Projekt-Informationsmodell gemäß den Anforderungen einer Modellierungsrichtlinie und dem erforderlichen LOIN. Das Projekt-Informationsmodell kann aus Geometrie und/oder (attribuierten) Merkmalen und/oder Dokumenten bestehen.
Werkzeuge: Objektorientierte Modellierungs-/Autorensoftware.
</t>
    </r>
    <r>
      <rPr>
        <b/>
        <sz val="10"/>
        <color theme="1"/>
        <rFont val="Calibri"/>
        <family val="2"/>
        <scheme val="minor"/>
      </rPr>
      <t xml:space="preserve">1. Schritt: Datenableitung aus dem Projekt-Informationsmodell </t>
    </r>
    <r>
      <rPr>
        <sz val="10"/>
        <color theme="1"/>
        <rFont val="Calibri"/>
        <family val="2"/>
        <scheme val="minor"/>
      </rPr>
      <t xml:space="preserve">
Die für den Anwendungsfall notwendigen Informationen sind aus dem Projekt-Informationsmodell abzuleiten (filtern und berechnen). Im Ergebnis entsteht ein Asset-Informationsmodell mit Informationen zur Wahrnehmung des Gewährleistungsmanagements (z.B. Bezeichnung von Bauteilen und Anlagen, Abnahmedatum).
Werkzeug: - Objektorientierte Analysesoftware
- Modell-Checker
</t>
    </r>
    <r>
      <rPr>
        <b/>
        <sz val="10"/>
        <color theme="1"/>
        <rFont val="Calibri"/>
        <family val="2"/>
        <scheme val="minor"/>
      </rPr>
      <t xml:space="preserve">
2. Schritt: Datenverarbeitung in einer Software zur Wahrnehmung des Gewährleistungsmanagements (optional)</t>
    </r>
    <r>
      <rPr>
        <sz val="10"/>
        <color theme="1"/>
        <rFont val="Calibri"/>
        <family val="2"/>
        <scheme val="minor"/>
      </rPr>
      <t xml:space="preserve">
Das Asset-Informationsmodell wird in eine Software zur Wahrnehmung des Gewährleistungsmanagements importiert und verwendet.
Werkezeug: - CAFM-Software</t>
    </r>
  </si>
  <si>
    <r>
      <rPr>
        <b/>
        <sz val="10"/>
        <color theme="1"/>
        <rFont val="Calibri"/>
        <family val="2"/>
        <scheme val="minor"/>
      </rPr>
      <t>Voraussetzung: Projekt-Informationsmodell</t>
    </r>
    <r>
      <rPr>
        <sz val="10"/>
        <color theme="1"/>
        <rFont val="Calibri"/>
        <family val="2"/>
        <scheme val="minor"/>
      </rPr>
      <t xml:space="preserve">
Projekt-Informationsmodell gemäß den Anforderungen einer Modellierungsrichtlinie und dem erforderlichen LOIN. Das Projekt-Informationsmodell kann aus Geometrie und/oder (attribuierten) Merkmalen und/oder Dokumenten bestehen.
Werkzeuge: Objektorientierte Modellierungs-/Autorensoftware.
</t>
    </r>
    <r>
      <rPr>
        <b/>
        <sz val="10"/>
        <color theme="1"/>
        <rFont val="Calibri"/>
        <family val="2"/>
        <scheme val="minor"/>
      </rPr>
      <t xml:space="preserve">1. Schritt: Datenableitung aus dem Projekt-Informationsmodell </t>
    </r>
    <r>
      <rPr>
        <sz val="10"/>
        <color theme="1"/>
        <rFont val="Calibri"/>
        <family val="2"/>
        <scheme val="minor"/>
      </rPr>
      <t xml:space="preserve">
Die für den Anwendungsfall notwendigen Informationen sind aus dem Projekt-Informationsmodell abzuleiten (filtern und berechnen). Im Ergebnis entsteht ein Asset-Informationsmodell mit Informationen zum Miet- und Pachtmanagement (z.B. Flächen, Nutzungsarten, Ausstattung).
Werkzeug: - Objektorientierte Analysesoftware
- Modell-Checker
</t>
    </r>
    <r>
      <rPr>
        <b/>
        <sz val="10"/>
        <color theme="1"/>
        <rFont val="Calibri"/>
        <family val="2"/>
        <scheme val="minor"/>
      </rPr>
      <t xml:space="preserve">
2. Schritt: Datenverarbeitung in einer Software zum Miet- und Pachtmanagement (optional)</t>
    </r>
    <r>
      <rPr>
        <sz val="10"/>
        <color theme="1"/>
        <rFont val="Calibri"/>
        <family val="2"/>
        <scheme val="minor"/>
      </rPr>
      <t xml:space="preserve">
Das Asset-Informationsmodell wird in eine Software zum Miet- und Pachtmanagement importiert und verwendet.
Werkzeug: - CAFM-Software</t>
    </r>
  </si>
  <si>
    <r>
      <rPr>
        <b/>
        <sz val="10"/>
        <color theme="1"/>
        <rFont val="Calibri"/>
        <family val="2"/>
        <scheme val="minor"/>
      </rPr>
      <t>Voraussetzung: Projekt-Informationsmodell</t>
    </r>
    <r>
      <rPr>
        <sz val="10"/>
        <color theme="1"/>
        <rFont val="Calibri"/>
        <family val="2"/>
        <scheme val="minor"/>
      </rPr>
      <t xml:space="preserve">
Projekt-Informationsmodell gemäß den Anforderungen einer Modellierungsrichtlinie und dem erforderlichen LOIN. Das Projekt-Informationsmodell kann aus Geometrie und/oder (attribuierten) Merkmalen und/oder Dokumenten bestehen.
Werkzeuge: Objektorientierte Modellierungs-/Autorensoftware.
</t>
    </r>
    <r>
      <rPr>
        <b/>
        <sz val="10"/>
        <color theme="1"/>
        <rFont val="Calibri"/>
        <family val="2"/>
        <scheme val="minor"/>
      </rPr>
      <t xml:space="preserve">1. Schritt: Datenableitung aus dem Projekt-Informationsmodell </t>
    </r>
    <r>
      <rPr>
        <sz val="10"/>
        <color theme="1"/>
        <rFont val="Calibri"/>
        <family val="2"/>
        <scheme val="minor"/>
      </rPr>
      <t xml:space="preserve">
Die für den Anwendungsfall notwendigen Informationen sind aus dem Projekt-Informationsmodell abzuleiten (filtern und berechnen). Im Ergebnis entsteht ein Asset-Informationsmodell mit Informationen zum Reinigungsmanagement (z.B. Flächen, Oberflächenbeschaffenheit).
Werkzeug: - Objektorientierte Analysesoftware
- Modell-Checker
</t>
    </r>
    <r>
      <rPr>
        <b/>
        <sz val="10"/>
        <color theme="1"/>
        <rFont val="Calibri"/>
        <family val="2"/>
        <scheme val="minor"/>
      </rPr>
      <t xml:space="preserve">
2. Schritt: Datenverarbeitung in einer Software zum Reinigungsmanagement (optional)</t>
    </r>
    <r>
      <rPr>
        <sz val="10"/>
        <color theme="1"/>
        <rFont val="Calibri"/>
        <family val="2"/>
        <scheme val="minor"/>
      </rPr>
      <t xml:space="preserve">
Das Asset-Informationsmodell wird in eine Software zum Reinigungsmanagement importiert und verwendet.
Werkezeug: - CAFM-Software</t>
    </r>
  </si>
  <si>
    <r>
      <rPr>
        <b/>
        <sz val="10"/>
        <color theme="1"/>
        <rFont val="Calibri"/>
        <family val="2"/>
        <scheme val="minor"/>
      </rPr>
      <t>Voraussetzung: Projekt-Informationsmodell</t>
    </r>
    <r>
      <rPr>
        <sz val="10"/>
        <color theme="1"/>
        <rFont val="Calibri"/>
        <family val="2"/>
        <scheme val="minor"/>
      </rPr>
      <t xml:space="preserve">
Projekt-Informationsmodell gemäß den Anforderungen einer Modellierungsrichtlinie und dem erforderlichen LOIN. Das Projekt-Informationsmodell kann aus Geometrie und/oder (attribuierten) Merkmalen und/oder Dokumenten bestehen.
Werkzeuge: Objektorientierte Modellierungs-/Autorensoftware.
</t>
    </r>
    <r>
      <rPr>
        <b/>
        <sz val="10"/>
        <color theme="1"/>
        <rFont val="Calibri"/>
        <family val="2"/>
        <scheme val="minor"/>
      </rPr>
      <t xml:space="preserve">1. Schritt: Datenableitung aus dem Projekt-Informationsmodell </t>
    </r>
    <r>
      <rPr>
        <sz val="10"/>
        <color theme="1"/>
        <rFont val="Calibri"/>
        <family val="2"/>
        <scheme val="minor"/>
      </rPr>
      <t xml:space="preserve">
Die für den Anwendungsfall notwendigen Informationen sind aus dem Projekt-Informationsmodell abzuleiten (filtern und berechnen). Im Ergebnis entsteht ein Asset-Informationsmodell mit Informationen zum Flächen- und Raumbelegungsmanagement (z.B. Flächen, Nutzungsarten, Ausstattung).
Werkzeug: - Objektorientierte Analysesoftware
- Modell-Checker
</t>
    </r>
    <r>
      <rPr>
        <b/>
        <sz val="10"/>
        <color theme="1"/>
        <rFont val="Calibri"/>
        <family val="2"/>
        <scheme val="minor"/>
      </rPr>
      <t xml:space="preserve">
2. Schritt: Datenverarbeitung in einer Software zum  Flächen- und Raumbelegungsmanagement (optional)</t>
    </r>
    <r>
      <rPr>
        <sz val="10"/>
        <color theme="1"/>
        <rFont val="Calibri"/>
        <family val="2"/>
        <scheme val="minor"/>
      </rPr>
      <t xml:space="preserve">
Das Asset-Informationsmodell wird in eine Software zum  Flächen- und Raumbelegungsmanagement importiert und verwendet.
Werkzeug: - CAFM-Software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</si>
  <si>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Anreicherung des Projekt-Informationsmodells
</t>
    </r>
    <r>
      <rPr>
        <sz val="10"/>
        <color theme="1"/>
        <rFont val="Calibri"/>
        <family val="2"/>
      </rPr>
      <t>Das Projekt-Informationsmodell wird um benötigte Informationen (z.B. Treibhauspotenzial, Primärenergiebedarf) zur Durchführung des BIM-Anwendungsfalls ergänzt. 
Werkzeug: Objektorientierte Modellierungs-/Autorensoftware.</t>
    </r>
    <r>
      <rPr>
        <b/>
        <sz val="10"/>
        <color theme="1"/>
        <rFont val="Calibri"/>
        <family val="2"/>
      </rPr>
      <t xml:space="preserve">
2. Schritt: Datenverarbeitung zur Nachweisführung
</t>
    </r>
    <r>
      <rPr>
        <sz val="10"/>
        <color theme="1"/>
        <rFont val="Calibri"/>
        <family val="2"/>
      </rPr>
      <t>Die Daten aus dem angereichterten Projekt-Informationsmodell werden zur Nachweisführung der Ökobilanz gem. BNB (BN) Steckbriefe 1.1.1 - 1.1.5 + 1.2.1 verwendet. 
Werkzeug: - Objektorientierte Analysesoftware
- Modell-Checker
3</t>
    </r>
    <r>
      <rPr>
        <b/>
        <sz val="10"/>
        <color theme="1"/>
        <rFont val="Calibri"/>
        <family val="2"/>
      </rPr>
      <t xml:space="preserve">. Schritt: Anreicherung des Projekt-Informationsmodells um Ergebnisse der Nachweisführung (optional)
</t>
    </r>
    <r>
      <rPr>
        <sz val="10"/>
        <color theme="1"/>
        <rFont val="Calibri"/>
        <family val="2"/>
      </rPr>
      <t>Das Projekt-Informationsmodell wird um die Ergebnisse der Nachweisführung (z.B. (attribuierte) Merkmale zum Erfüllungsgrad und/oder Dokumente als Ergebnis der Nachweisführung der BNB (BN) Steckbriefe 1.1.1 - 1.1.5 + 1.2.1)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</si>
  <si>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1. Schritt: Datenableitung aus dem Projekt-Informationsmodell
</t>
    </r>
    <r>
      <rPr>
        <sz val="10"/>
        <color theme="1"/>
        <rFont val="Calibri"/>
        <family val="2"/>
      </rPr>
      <t xml:space="preserve">Die für den Anwendungsfall notwendigen Daten (insbesondere der  Flächen NF, NUF, BGF)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der Flächeneffizienz gem. BNB (BN) Steckbriefe 2.2.1 verwendet. Die Flächenberechnung erfolgt nach DIN 277.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Das Projekt-Informationsmodell wird um die Ergebnisse der Nachweisführung (id.R. (attribuierte) Merkmale und/oder Dokumente)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</si>
  <si>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1. Schritt: Datenableitung aus dem Projekt-Informationsmodell
 </t>
    </r>
    <r>
      <rPr>
        <sz val="10"/>
        <color theme="1"/>
        <rFont val="Calibri"/>
        <family val="2"/>
      </rPr>
      <t xml:space="preserve">Die für den Anwendungsfall notwendigen Daten (z.B. Nutzungsflächen pro Geschoss, Brutto-Grundfläche, Kennzeichnung der Nutzungseinheiten, etc.)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der Anpassungsfähigkeit gem. BNB (BN) Steckbriefe 2.2.2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</si>
  <si>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Datenableitung aus dem Projekt-Informationsmodell
 </t>
    </r>
    <r>
      <rPr>
        <sz val="10"/>
        <color theme="1"/>
        <rFont val="Calibri"/>
        <family val="2"/>
      </rPr>
      <t xml:space="preserve">Die für den Anwendungsfall notwendigen Daten (z.B. öffenbaren Fenster für Räume mit und ohne RLT -Anlage)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des thermischen Komforts gem. BNB (BN) Steckbriefe 3.1.1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t>
    </r>
  </si>
  <si>
    <r>
      <rPr>
        <b/>
        <sz val="10"/>
        <color theme="1"/>
        <rFont val="Calibri"/>
        <family val="2"/>
        <scheme val="minor"/>
      </rPr>
      <t xml:space="preserve">Voraussetzung: Projekt-Informationsmodell
</t>
    </r>
    <r>
      <rPr>
        <sz val="10"/>
        <color theme="1"/>
        <rFont val="Calibri"/>
        <family val="2"/>
        <scheme val="minor"/>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 xml:space="preserve">1. Schritt: Anreicherung des Projekt-Informationsmodell </t>
    </r>
    <r>
      <rPr>
        <sz val="10"/>
        <color theme="1"/>
        <rFont val="Calibri"/>
        <family val="2"/>
        <scheme val="minor"/>
      </rPr>
      <t xml:space="preserve">
Das Projekt-Informationsmodell wird zur Durchführung des BIM-Anwendungfalls um
Informationen (Geometrie und/oder (attribuierte) Merkmale) angereichert.
Werkzeug: Objektorientierte Modellierungs-/Autorensoftware.
</t>
    </r>
    <r>
      <rPr>
        <b/>
        <sz val="10"/>
        <color theme="1"/>
        <rFont val="Calibri"/>
        <family val="2"/>
        <scheme val="minor"/>
      </rPr>
      <t xml:space="preserve">
2. Schritt: Datenableitung aus dem Projekt-Informationsmodell</t>
    </r>
    <r>
      <rPr>
        <sz val="10"/>
        <color theme="1"/>
        <rFont val="Calibri"/>
        <family val="2"/>
        <scheme val="minor"/>
      </rPr>
      <t xml:space="preserve">
Die für eine Anwendung notwendigen Informationen sind aus dem Projekt-Informationsmodell
abzuleiten (filtern und berechnen).
Werkzeug: - Objektorientierte Analysesoftware
- Modell-Checker
- Modell-Viewer
</t>
    </r>
    <r>
      <rPr>
        <b/>
        <sz val="10"/>
        <color theme="1"/>
        <rFont val="Calibri"/>
        <family val="2"/>
        <scheme val="minor"/>
      </rPr>
      <t xml:space="preserve">
3. Schritt: Datenverarbeitung in einer TGA-Software</t>
    </r>
    <r>
      <rPr>
        <sz val="10"/>
        <color theme="1"/>
        <rFont val="Calibri"/>
        <family val="2"/>
        <scheme val="minor"/>
      </rPr>
      <t xml:space="preserve">
Aus dem Projekt-Informationsmodell abgeleitete Daten werden in einer
TGA-Software weiterverarbeitet.
Werkzeug: TGA-Software</t>
    </r>
  </si>
  <si>
    <r>
      <rPr>
        <b/>
        <sz val="10"/>
        <color theme="1"/>
        <rFont val="Calibri"/>
        <family val="2"/>
        <scheme val="minor"/>
      </rPr>
      <t xml:space="preserve">Voraussetzung: Projekt-Informationsmodell
</t>
    </r>
    <r>
      <rPr>
        <sz val="10"/>
        <color theme="1"/>
        <rFont val="Calibri"/>
        <family val="2"/>
        <scheme val="minor"/>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 xml:space="preserve">1. Schritt: Anreicherung des Projekt-Informationsmodell </t>
    </r>
    <r>
      <rPr>
        <sz val="10"/>
        <color theme="1"/>
        <rFont val="Calibri"/>
        <family val="2"/>
        <scheme val="minor"/>
      </rPr>
      <t xml:space="preserve">
Das Projekt-Informationsmodell wird zur Durchführung des BIM-Anwendungfalls um
energiekonzeptrelevante Informationen (Geometrie und/oder (attribuierte) Merkmale) angereichert.
Werkzeug: Objektorientierte Modellierungs-/Autorensoftware.
</t>
    </r>
    <r>
      <rPr>
        <b/>
        <sz val="10"/>
        <color theme="1"/>
        <rFont val="Calibri"/>
        <family val="2"/>
        <scheme val="minor"/>
      </rPr>
      <t xml:space="preserve">
2. Schritt: Datenableitung aus dem Projekt-Informationsmodell</t>
    </r>
    <r>
      <rPr>
        <sz val="10"/>
        <color theme="1"/>
        <rFont val="Calibri"/>
        <family val="2"/>
        <scheme val="minor"/>
      </rPr>
      <t xml:space="preserve">
Die für eine Anwendung notwendigen Informationen sind aus dem Projekt-Informationsmodell
abzuleiten (filtern und berechnen).
Werkzeug: - Objektorientierte Analysesoftware
- Modell-Checker
- Modell-Viewer
</t>
    </r>
    <r>
      <rPr>
        <b/>
        <sz val="10"/>
        <color theme="1"/>
        <rFont val="Calibri"/>
        <family val="2"/>
        <scheme val="minor"/>
      </rPr>
      <t xml:space="preserve">
3. Schritt: Datenverarbeitung in einer Software</t>
    </r>
    <r>
      <rPr>
        <sz val="10"/>
        <color theme="1"/>
        <rFont val="Calibri"/>
        <family val="2"/>
        <scheme val="minor"/>
      </rPr>
      <t xml:space="preserve">
Aus dem Projekt-Informationsmodell abgeleitete Daten werden in einer
Software zur Simulation von z.B. Energiebedarf, -verbrauch, -speicherung weiterverarbeitet.
Werkzeug: - Objektorientierte Analysesoftware
- Modell-Checker</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</si>
  <si>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Datenableitung aus dem Projekt-Informationsmodell
 </t>
    </r>
    <r>
      <rPr>
        <sz val="10"/>
        <color theme="1"/>
        <rFont val="Calibri"/>
        <family val="2"/>
      </rPr>
      <t xml:space="preserve">Die für den Anwendungsfall notwendigen Daten (z.B. Fensterflächenanteile)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des visuellen Komforts gem. BNB (BN) Steckbriefe 3.1.5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</si>
  <si>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Datenableitung aus dem Projekt-Informationsmodell
 </t>
    </r>
    <r>
      <rPr>
        <sz val="10"/>
        <color theme="1"/>
        <rFont val="Calibri"/>
        <family val="2"/>
      </rPr>
      <t xml:space="preserve">Die für den Anwendungsfall notwendigen Daten (z.B. Absorptionsgrade)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des akustischen Komforts gem. BNB (BN) Steckbriefe 3.1.4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</si>
  <si>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Datenableitung aus dem Projekt-Informationsmodell
 </t>
    </r>
    <r>
      <rPr>
        <sz val="10"/>
        <color theme="1"/>
        <rFont val="Calibri"/>
        <family val="2"/>
      </rPr>
      <t xml:space="preserve">Die für den Anwendungsfall notwendigen Daten (z.B. Anzeige-/Bedienfunktion)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der Bedienungsmöglichkeiten gem. BNB (BN) Steckbriefe 3.1.6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</si>
  <si>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Datenableitung aus dem Projekt-Informationsmodell
 </t>
    </r>
    <r>
      <rPr>
        <sz val="10"/>
        <color theme="1"/>
        <rFont val="Calibri"/>
        <family val="2"/>
      </rPr>
      <t xml:space="preserve">Die für den Anwendungsfall notwendigen Daten (z.B. Nutzerzahl und Ausstattung)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der Aufenthaltsqualitäten gem. BNB (BN) Steckbriefe 3.1.7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</si>
  <si>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Datenableitung aus dem Projekt-Informationsmodell
 </t>
    </r>
    <r>
      <rPr>
        <sz val="10"/>
        <color theme="1"/>
        <rFont val="Calibri"/>
        <family val="2"/>
      </rPr>
      <t xml:space="preserve">Die für den Anwendungsfall notwendigen Daten (z.B. Videoüberwachung, Notrufsäulen, Hausalarm, Frauenparkplätze)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der Sicherheitsaspekte gem. BNB (BN) Steckbriefe 3.1.8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</si>
  <si>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1. Schritt: Datenableitung aus dem Projekt-Informationsmodell
</t>
    </r>
    <r>
      <rPr>
        <sz val="10"/>
        <color theme="1"/>
        <rFont val="Calibri"/>
        <family val="2"/>
      </rPr>
      <t xml:space="preserve">Die für den Anwendungsfall notwendigen Daten (z.B. Nutzungsarten, öffentliche Zugänglichkeit)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der Zugänglichkeit gem. BNB (BN) Steckbriefe 3.2.4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</si>
  <si>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1. Schritt: Datenableitung aus dem Projekt-Informationsmodell
</t>
    </r>
    <r>
      <rPr>
        <sz val="10"/>
        <color theme="1"/>
        <rFont val="Calibri"/>
        <family val="2"/>
      </rPr>
      <t xml:space="preserve">Die für den Anwendungsfall notwendigen Daten (z.B. Nutzungsarten, Anzahl Fahrradstellplätze)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der Mobilitätsinfrastruktur gem. BNB (BN) Steckbriefe 3.2.5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</si>
  <si>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Datenableitung aus dem Projekt-Informationsmodell
 </t>
    </r>
    <r>
      <rPr>
        <sz val="10"/>
        <color theme="1"/>
        <rFont val="Calibri"/>
        <family val="2"/>
      </rPr>
      <t xml:space="preserve">Die für den Anwendungsfall notwendigen Daten (z.B. Oberflächenbeschaffenheit, Zugänglichkeiten und Raumgeometrien)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der Reinigungs- und Instandhaltungsfreundlichkeit gem. BNB (BN) Steckbriefe 4.1.3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</si>
  <si>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Datenableitung aus dem Projekt-Informationsmodell
 </t>
    </r>
    <r>
      <rPr>
        <sz val="10"/>
        <color theme="1"/>
        <rFont val="Calibri"/>
        <family val="2"/>
      </rPr>
      <t xml:space="preserve">Die für den Anwendungsfall notwendigen Informationen (z.B. Dachneigung, selbstschließende Fenster, Gebäudehöhe, Dachüberstände)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der Widerstandsfähigkeit gegenüber heutigen und künftigen Naturgefahren gem. BNB (BN) Steckbriefe 4.1.5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</si>
  <si>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Datenableitung aus dem Projekt-Informationsmodell
 </t>
    </r>
    <r>
      <rPr>
        <sz val="10"/>
        <color theme="1"/>
        <rFont val="Calibri"/>
        <family val="2"/>
      </rPr>
      <t xml:space="preserve">Die für den Anwendungsfall notwendigen Informationen (z.B. Anlagenart, Zugänglichkeit, Verortung im Gebäude)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der Reinigungs- und Instandhaltungsfreundlichkeit der TGA gem. BNB (BN) Steckbriefe 4.1.6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 </t>
    </r>
  </si>
  <si>
    <r>
      <rPr>
        <b/>
        <sz val="10"/>
        <color theme="1"/>
        <rFont val="Calibri"/>
        <family val="2"/>
      </rPr>
      <t xml:space="preserve">Voraussetzung: Projekt-Informationsmodell
</t>
    </r>
    <r>
      <rPr>
        <sz val="10"/>
        <color theme="1"/>
        <rFont val="Calibri"/>
        <family val="2"/>
      </rPr>
      <t xml:space="preserve">Ein Projekt-Informationsmodell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rPr>
      <t xml:space="preserve"> 1. Schritt: Datenableitung aus dem Projekt-Informationsmodell
 </t>
    </r>
    <r>
      <rPr>
        <sz val="10"/>
        <color theme="1"/>
        <rFont val="Calibri"/>
        <family val="2"/>
      </rPr>
      <t xml:space="preserve">Die für den Anwendungsfall notwendigen Informationen (z.B. technische Erschließung, Umweltbelastung) sind aus dem Projekt-Informationsmodell abzuleiten (filtern und berechnen).
Werkzeug: - Objektorientierte Analysesoftware
- Modell-Checker
- Modell-Viewer
</t>
    </r>
    <r>
      <rPr>
        <b/>
        <sz val="10"/>
        <color theme="1"/>
        <rFont val="Calibri"/>
        <family val="2"/>
      </rPr>
      <t xml:space="preserve">2. Schritt: Datenverarbeitung zur Nachweisführung
 </t>
    </r>
    <r>
      <rPr>
        <sz val="10"/>
        <color theme="1"/>
        <rFont val="Calibri"/>
        <family val="2"/>
      </rPr>
      <t xml:space="preserve">Aus dem Projekt-Informationsmodell abgeleitete Informationen werden zur Nachweisführung als Bewertung des Standortes gem. BNB (BN) Steckbriefe 6.1.1 - 6.1.6 verwendet. Die Datenverarbeitung kann Softwaregestützt erfolgen. 
Werkzeug: - Objektorientierte Analysesoftware
- Modell-Checker
- Modell-Viewer
</t>
    </r>
    <r>
      <rPr>
        <b/>
        <sz val="10"/>
        <color theme="1"/>
        <rFont val="Calibri"/>
        <family val="2"/>
      </rPr>
      <t xml:space="preserve">3. Schritt: Anreicherung des Projekt-Informationsmodells um Ergebnisse der Nachweisführung (optional)
</t>
    </r>
    <r>
      <rPr>
        <sz val="10"/>
        <color theme="1"/>
        <rFont val="Calibri"/>
        <family val="2"/>
      </rPr>
      <t xml:space="preserve"> Das Projekt-Informationsmodell wird um die Ergebnisse der Nachweisführung (id.R. (attribuierte) Merkmale und/oder Dokumente) angereichert. Werkzeug: Objektorientierte Modellierungs-/Autorensoftware </t>
    </r>
  </si>
  <si>
    <r>
      <rPr>
        <b/>
        <sz val="10"/>
        <color theme="1"/>
        <rFont val="Calibri"/>
        <family val="2"/>
        <scheme val="minor"/>
      </rPr>
      <t xml:space="preserve">Voraussetzung: Projekt-Informationsmodell der Bauwerksdokumentation
</t>
    </r>
    <r>
      <rPr>
        <sz val="10"/>
        <color theme="1"/>
        <rFont val="Calibri"/>
        <family val="2"/>
        <scheme val="minor"/>
      </rPr>
      <t xml:space="preserve">Projekt-Informationsmodell der Bauwerksdokumentation gemäß den Anforderungen einer Modellierungsrichtlinie und dem erforderlichen LOIN. Das Bauwerksinformationsmodell kann aus Geometrie und/oder (attribuierten) Merkmalen und/oder Dokumenten bestehen.
Werkzeuge: Objektorientierte Modellierungs-/Autorensoftware
</t>
    </r>
    <r>
      <rPr>
        <b/>
        <sz val="10"/>
        <color theme="1"/>
        <rFont val="Calibri"/>
        <family val="2"/>
        <scheme val="minor"/>
      </rPr>
      <t xml:space="preserve">
1. Schritt: Datenableitung aus dem Projekt-Informationsmodell
</t>
    </r>
    <r>
      <rPr>
        <sz val="10"/>
        <color theme="1"/>
        <rFont val="Calibri"/>
        <family val="2"/>
        <scheme val="minor"/>
      </rPr>
      <t xml:space="preserve">Die für den Anwendungsfall notwendigen Informationen (z.B. Gesamtvolumen der Holzprodukte, Herkunftsland, Lieferschein der zertifizierten Hölzer) sind aus dem Projekt-Informationsmodell abzuleiten (filtern und berechnen).
Werkzeug: - Objektorientierte Analysesoftware
- Modell-Checker
- Modell-Viewer
</t>
    </r>
    <r>
      <rPr>
        <b/>
        <sz val="10"/>
        <color theme="1"/>
        <rFont val="Calibri"/>
        <family val="2"/>
        <scheme val="minor"/>
      </rPr>
      <t xml:space="preserve">2. Schritt: Datenverarbeitung zur Nachweisführung
</t>
    </r>
    <r>
      <rPr>
        <sz val="10"/>
        <color theme="1"/>
        <rFont val="Calibri"/>
        <family val="2"/>
        <scheme val="minor"/>
      </rPr>
      <t xml:space="preserve">Aus dem Projekt-Informationsmodell abgeleitete Informationen werden zur Erstellung des Nachweises über die nachhaltige Materialgewinnung von Holzprodukten gem. BNB (BN) Steckbrief 1.1.7 verwendet. Die Datenverarbeitung kann Softwaregestützt erfolgen.
Werkzeug: - Objektorientierte Analysesoftware
- Modell-Checker
- Modell-Viewer 
</t>
    </r>
    <r>
      <rPr>
        <b/>
        <sz val="10"/>
        <color theme="1"/>
        <rFont val="Calibri"/>
        <family val="2"/>
        <scheme val="minor"/>
      </rPr>
      <t>3. Schritt: Anreicherung des Projekt-Informationsmodells um Ergebnisse der Nachweisführung (optional)</t>
    </r>
    <r>
      <rPr>
        <sz val="10"/>
        <color theme="1"/>
        <rFont val="Calibri"/>
        <family val="2"/>
        <scheme val="minor"/>
      </rPr>
      <t xml:space="preserve">
Das Projekt-Informationsmodell wird um die Ergebnisse der Nachweisführung (id.R. (attribuierte) Merkmale und/oder Dokumente) angereichert. Werkzeug: Objektorientierte Modellierungs-/Autorensoftware.</t>
    </r>
  </si>
  <si>
    <r>
      <rPr>
        <b/>
        <sz val="10"/>
        <color theme="1"/>
        <rFont val="Calibri"/>
        <family val="2"/>
        <scheme val="minor"/>
      </rPr>
      <t xml:space="preserve">Voraussetzung: Projekt-Informationsmodell der Bauwerksdokumentation
</t>
    </r>
    <r>
      <rPr>
        <sz val="10"/>
        <color theme="1"/>
        <rFont val="Calibri"/>
        <family val="2"/>
        <scheme val="minor"/>
      </rPr>
      <t xml:space="preserve">Projekt-Informationsmodell der Bauwerksdokumentation gemäß den Anforderungen einer Modellierungsrichtlinie und dem erforderlichen LOIN. Das Bauwerksinformationsmodell kann aus Geometrie und/oder (attribuierten) Merkmalen und/oder Dokumenten bestehen.
Werkzeuge: Objektorientierte Modellierungs-/Autorensoftware
</t>
    </r>
    <r>
      <rPr>
        <b/>
        <sz val="10"/>
        <color theme="1"/>
        <rFont val="Calibri"/>
        <family val="2"/>
        <scheme val="minor"/>
      </rPr>
      <t xml:space="preserve">
1. Schritt: Datenableitung aus dem Projekt-Informationsmodell
</t>
    </r>
    <r>
      <rPr>
        <sz val="10"/>
        <color theme="1"/>
        <rFont val="Calibri"/>
        <family val="2"/>
        <scheme val="minor"/>
      </rPr>
      <t xml:space="preserve">Die für den Anwendungsfall notwendigen Informationen (z.B. zur Konstruktion und TGA sowie Werk- und Montagepläne) sind aus dem Projekt-Informationsmodell abzuleiten (filtern und berechnen).
Werkzeug: - Objektorientierte Analysesoftware
- Modell-Checker
- Modell-Viewer
</t>
    </r>
    <r>
      <rPr>
        <b/>
        <sz val="10"/>
        <color theme="1"/>
        <rFont val="Calibri"/>
        <family val="2"/>
        <scheme val="minor"/>
      </rPr>
      <t xml:space="preserve">2. Schritt: Datenverarbeitung zur Nachweisführung
</t>
    </r>
    <r>
      <rPr>
        <sz val="10"/>
        <color theme="1"/>
        <rFont val="Calibri"/>
        <family val="2"/>
        <scheme val="minor"/>
      </rPr>
      <t xml:space="preserve">Aus dem Projekt-Informationsmodell abgeleitete Informationen werden zur Erstellung des Nachweises über die Anpassungsfähigkeit des Bauwerks, in Bezug auf die Art und den Umfang der Flexibilität und der Umnutzbarkeit (z.B. Trennwände, Achsraster, Nutzlasten) gem. BNB (BN) Steckbrief 2.2.2 verwendet. Die Datenverarbeitung kann Softwaregestützt erfolgen. 
Werkzeug: - Objektorientierte Analysesoftware
- Modell-Checker
- Modell-Viewer
</t>
    </r>
    <r>
      <rPr>
        <b/>
        <sz val="10"/>
        <color theme="1"/>
        <rFont val="Calibri"/>
        <family val="2"/>
        <scheme val="minor"/>
      </rPr>
      <t>3. Schritt: Anreicherung des Projekt-Informationsmodells um Ergebnisse der Nachweisführung (optional)</t>
    </r>
    <r>
      <rPr>
        <sz val="10"/>
        <color theme="1"/>
        <rFont val="Calibri"/>
        <family val="2"/>
        <scheme val="minor"/>
      </rPr>
      <t xml:space="preserve">
Das Projekt-Informationsmodell wird um die Ergebnisse der Nachweisführung (id.R. (attribuierte) Merkmale und/oder Dokumente) angereichert. Werkzeug: Objektorientierte Modellierungs-/Autorensoftware.</t>
    </r>
  </si>
  <si>
    <r>
      <rPr>
        <b/>
        <sz val="10"/>
        <color theme="1"/>
        <rFont val="Calibri"/>
        <family val="2"/>
        <scheme val="minor"/>
      </rPr>
      <t xml:space="preserve">Voraussetzung: Projekt-Informationsmodell der Bauwerksdokumentation
</t>
    </r>
    <r>
      <rPr>
        <sz val="10"/>
        <color theme="1"/>
        <rFont val="Calibri"/>
        <family val="2"/>
        <scheme val="minor"/>
      </rPr>
      <t xml:space="preserve">Projekt-Informationsmodell der Bauwerksdokumentation gemäß den Anforderungen einer Modellierungsrichtlinie und dem erforderlichen LOIN. Das Bauwerksinformationsmodell kann aus Geometrie und/oder (attribuierten) Merkmalen und/oder Dokumenten bestehen.
Werkzeuge: Objektorientierte Modellierungs-/Autorensoftware
</t>
    </r>
    <r>
      <rPr>
        <b/>
        <sz val="10"/>
        <color theme="1"/>
        <rFont val="Calibri"/>
        <family val="2"/>
        <scheme val="minor"/>
      </rPr>
      <t xml:space="preserve">
1. Schritt: Datenableitung aus dem Projekt-Informationsmodell
</t>
    </r>
    <r>
      <rPr>
        <sz val="10"/>
        <color theme="1"/>
        <rFont val="Calibri"/>
        <family val="2"/>
        <scheme val="minor"/>
      </rPr>
      <t xml:space="preserve">Die für den Anwendungsfall notwendigen Informationen (z.B. Baustoff- und Bauproduktangaben) sind aus dem Projekt-Informationsmodell abzuleiten (filtern und berechnen).
Werkzeug: - Objektorientierte Analysesoftware
- Modell-Checker
- Modell-Viewer
</t>
    </r>
    <r>
      <rPr>
        <b/>
        <sz val="10"/>
        <color theme="1"/>
        <rFont val="Calibri"/>
        <family val="2"/>
        <scheme val="minor"/>
      </rPr>
      <t xml:space="preserve">2. Schritt: Datenverarbeitung zur Nachweisführung
</t>
    </r>
    <r>
      <rPr>
        <sz val="10"/>
        <color theme="1"/>
        <rFont val="Calibri"/>
        <family val="2"/>
        <scheme val="minor"/>
      </rPr>
      <t xml:space="preserve">Aus dem Projekt-Informationsmodell abgeleitete Informationen werden zur Erstellung des Nachweises der Qualitätssicherung in der Bauausführung gem. BNB (BN) Steckbrief 5.2.2 verwendet. Die Datenverarbeitung kann Softwaregestützt erfolgen. 
Werkzeug: - Objektorientierte Analysesoftware
- Modell-Checker
- Modell-Viewer
</t>
    </r>
    <r>
      <rPr>
        <b/>
        <sz val="10"/>
        <color theme="1"/>
        <rFont val="Calibri"/>
        <family val="2"/>
        <scheme val="minor"/>
      </rPr>
      <t>3. Schritt: Anreicherung des Projekt-Informationsmodells um Ergebnisse der Nachweisführung (optional)</t>
    </r>
    <r>
      <rPr>
        <sz val="10"/>
        <color theme="1"/>
        <rFont val="Calibri"/>
        <family val="2"/>
        <scheme val="minor"/>
      </rPr>
      <t xml:space="preserve">
Das Projekt-Informationsmodell wird um die Ergebnisse der Nachweisführung i.d.R. (attribuierte) Merkmale und/oder Dokumente angereichert. Werkzeug: Objektorientierte Modellierungs-/Autorensoftware.</t>
    </r>
  </si>
  <si>
    <r>
      <rPr>
        <b/>
        <sz val="10"/>
        <color theme="1"/>
        <rFont val="Calibri"/>
        <family val="2"/>
        <scheme val="minor"/>
      </rPr>
      <t xml:space="preserve">Voraussetzung: Projekt-Informationsmodell der Bauwerksdokumentation
</t>
    </r>
    <r>
      <rPr>
        <sz val="10"/>
        <color theme="1"/>
        <rFont val="Calibri"/>
        <family val="2"/>
        <scheme val="minor"/>
      </rPr>
      <t xml:space="preserve">Ein Projekt-Informationsmodell der Bauwerksdokumentation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 xml:space="preserve">
1. Schritt: Datenableitung aus dem Projekt-Informationsmodell 
</t>
    </r>
    <r>
      <rPr>
        <sz val="10"/>
        <color theme="1"/>
        <rFont val="Calibri"/>
        <family val="2"/>
        <scheme val="minor"/>
      </rPr>
      <t xml:space="preserve">Die für den Anwendungsfall notwendigen Informationen (z.B. Behaglichkeitsmessungen) sind aus dem Projekt-Informationsmodell  abzuleiten (filtern und berechnen).
Werkzeug: - Objektorientierte Analysesoftware
- Modell-Checker
- Modell-Viewer
</t>
    </r>
    <r>
      <rPr>
        <b/>
        <sz val="10"/>
        <color theme="1"/>
        <rFont val="Calibri"/>
        <family val="2"/>
        <scheme val="minor"/>
      </rPr>
      <t xml:space="preserve">2. Schritt: Datenverarbeitung zur Nachweisführung
</t>
    </r>
    <r>
      <rPr>
        <sz val="10"/>
        <color theme="1"/>
        <rFont val="Calibri"/>
        <family val="2"/>
        <scheme val="minor"/>
      </rPr>
      <t xml:space="preserve">Aus einem Projekt-Informationsmodell abgeleitete Daten werden zur Nachweisführung des thermischen Komforts gem. BNB (BN) Steckbrief 3.1.1 verwendet. Die Datenverarbeitung kann Softwaregestützt erfolgen. 
Werkzeug: - Objektorientierte Analysesoftware
- Modell-Checker
- Modell-Viewer
</t>
    </r>
    <r>
      <rPr>
        <b/>
        <sz val="10"/>
        <color theme="1"/>
        <rFont val="Calibri"/>
        <family val="2"/>
        <scheme val="minor"/>
      </rPr>
      <t>3. Schritt: Ergänzung des Projekt-Informationsmodells um Ergebnisse der Nachweisführung (optional)</t>
    </r>
    <r>
      <rPr>
        <sz val="10"/>
        <color theme="1"/>
        <rFont val="Calibri"/>
        <family val="2"/>
        <scheme val="minor"/>
      </rPr>
      <t xml:space="preserve">
Das Projekt-Informationsmodell wird um die Ergebnisse der Nachweisführung id.R. (attribuierte) Merkmale und/oder Dokumente angereichert. Werkzeug: Objektorientierte Modellierungs-/Autorensoftware.</t>
    </r>
  </si>
  <si>
    <r>
      <rPr>
        <b/>
        <sz val="10"/>
        <color theme="1"/>
        <rFont val="Calibri"/>
        <family val="2"/>
        <scheme val="minor"/>
      </rPr>
      <t xml:space="preserve">Voraussetzung: Projekt-Informationsmodell der Bauwerksdokumentation
</t>
    </r>
    <r>
      <rPr>
        <sz val="10"/>
        <color theme="1"/>
        <rFont val="Calibri"/>
        <family val="2"/>
        <scheme val="minor"/>
      </rPr>
      <t xml:space="preserve">Ein Projekt-Informationsmodell der Bauwerksdokumentation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 xml:space="preserve">
1. Schritt: Datenableitung aus dem Projekt-Informationsmodell 
</t>
    </r>
    <r>
      <rPr>
        <sz val="10"/>
        <color theme="1"/>
        <rFont val="Calibri"/>
        <family val="2"/>
        <scheme val="minor"/>
      </rPr>
      <t xml:space="preserve">Die für den Anwendungsfall notwendigen Informationen (z.B. Farbwiedergabeindex) sind aus dem Projekt-Informationsmodell  abzuleiten (filtern und berechnen).
Werkzeug: - Objektorientierte Analysesoftware
- Modell-Checker
- Modell-Viewer
</t>
    </r>
    <r>
      <rPr>
        <b/>
        <sz val="10"/>
        <color theme="1"/>
        <rFont val="Calibri"/>
        <family val="2"/>
        <scheme val="minor"/>
      </rPr>
      <t xml:space="preserve">2. Schritt: Datenverarbeitung zur Nachweisführung
</t>
    </r>
    <r>
      <rPr>
        <sz val="10"/>
        <color theme="1"/>
        <rFont val="Calibri"/>
        <family val="2"/>
        <scheme val="minor"/>
      </rPr>
      <t xml:space="preserve">Aus einem Projekt-Informationsmodell abgeleitete Daten werden zur Nachweisführung des visuellen Komforts gem. BNB (BN) Steckbrief 3.1.5 verwendet. Die Datenverarbeitung kann Softwaregestützt erfolgen. 
Werkzeug: - Objektorientierte Analysesoftware
- Modell-Checker
- Modell-Viewer
</t>
    </r>
    <r>
      <rPr>
        <b/>
        <sz val="10"/>
        <color theme="1"/>
        <rFont val="Calibri"/>
        <family val="2"/>
        <scheme val="minor"/>
      </rPr>
      <t>3. Schritt: Anreicherung des Projekt-Informationsmodells um Ergebnisse der Nachweisführung (optional)</t>
    </r>
    <r>
      <rPr>
        <sz val="10"/>
        <color theme="1"/>
        <rFont val="Calibri"/>
        <family val="2"/>
        <scheme val="minor"/>
      </rPr>
      <t xml:space="preserve">
Das Projekt-Informationsmodell wird um die Ergebnisse der Nachweisführung id.R. (attribuierte) Merkmale und/oder Dokumente angereichert. Werkzeug: Objektorientierte Modellierungs-/Autorensoftware.</t>
    </r>
  </si>
  <si>
    <r>
      <rPr>
        <b/>
        <sz val="10"/>
        <color theme="1"/>
        <rFont val="Calibri"/>
        <family val="2"/>
        <scheme val="minor"/>
      </rPr>
      <t xml:space="preserve">Voraussetzung: Projekt-Informationsmodell der Bauwerksdokumentation
</t>
    </r>
    <r>
      <rPr>
        <sz val="10"/>
        <color theme="1"/>
        <rFont val="Calibri"/>
        <family val="2"/>
        <scheme val="minor"/>
      </rPr>
      <t xml:space="preserve">Ein Projekt-Informationsmodell der Bauwerksdokumentation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 xml:space="preserve">
1. Schritt: Datenableitung aus dem Projekt-Informationsmodell 
</t>
    </r>
    <r>
      <rPr>
        <sz val="10"/>
        <color theme="1"/>
        <rFont val="Calibri"/>
        <family val="2"/>
        <scheme val="minor"/>
      </rPr>
      <t xml:space="preserve">Die für den Anwendungsfall notwendigen Informationen (z.B. Schallschutzmessungen) sind aus dem Projekt-Informationsmodell  abzuleiten (filtern und berechnen).
Werkzeug: - Objektorientierte Analysesoftware
- Modell-Checker
- Modell-Viewer
</t>
    </r>
    <r>
      <rPr>
        <b/>
        <sz val="10"/>
        <color theme="1"/>
        <rFont val="Calibri"/>
        <family val="2"/>
        <scheme val="minor"/>
      </rPr>
      <t xml:space="preserve">2. Schritt: Datenverarbeitung zur Nachweisführung
</t>
    </r>
    <r>
      <rPr>
        <sz val="10"/>
        <color theme="1"/>
        <rFont val="Calibri"/>
        <family val="2"/>
        <scheme val="minor"/>
      </rPr>
      <t xml:space="preserve">Aus einem Projekt-Informationsmodell abgeleitete Daten werden zur Nachweisführung des Schallschutzes gem. BNB (BN) Steckbrief 4.1.1 verwendet. Die Datenverarbeitung kann Softwaregestützt erfolgen.
Werkzeug: - Objektorientierte Analysesoftware
- Modell-Checker
- Modell-Viewer 
</t>
    </r>
    <r>
      <rPr>
        <b/>
        <sz val="10"/>
        <color theme="1"/>
        <rFont val="Calibri"/>
        <family val="2"/>
        <scheme val="minor"/>
      </rPr>
      <t>3. Schritt: Anreicherung des Projekt-Informationsmodells um Ergebnisse der Nachweisführung (optional)</t>
    </r>
    <r>
      <rPr>
        <sz val="10"/>
        <color theme="1"/>
        <rFont val="Calibri"/>
        <family val="2"/>
        <scheme val="minor"/>
      </rPr>
      <t xml:space="preserve">
Das Projekt-Informationsmodell wird um die Ergebnisse der Nachweisführung id.R. (attribuierte) Merkmale und/oder Dokumente angereichert. Werkzeug: Objektorientierte Modellierungs-/Autorensoftware.</t>
    </r>
  </si>
  <si>
    <r>
      <rPr>
        <b/>
        <sz val="10"/>
        <color theme="1"/>
        <rFont val="Calibri"/>
        <family val="2"/>
        <scheme val="minor"/>
      </rPr>
      <t xml:space="preserve">Voraussetzung: Projekt-Informationsmodell der Bauwerksdokumentation
</t>
    </r>
    <r>
      <rPr>
        <sz val="10"/>
        <color theme="1"/>
        <rFont val="Calibri"/>
        <family val="2"/>
        <scheme val="minor"/>
      </rPr>
      <t xml:space="preserve">Ein Projekt-Informationsmodell der Bauwerksdokumentation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 xml:space="preserve">
1. Schritt: Datenableitung aus dem Projekt-Informationsmodell 
</t>
    </r>
    <r>
      <rPr>
        <sz val="10"/>
        <color theme="1"/>
        <rFont val="Calibri"/>
        <family val="2"/>
        <scheme val="minor"/>
      </rPr>
      <t xml:space="preserve">Die für den Anwendungsfall notwendigen Informationen (z.B. Liste der durchgeführten Funktionsprüfungen, Übergabeprotokolle) sind aus dem Projekt-Informationsmodell  abzuleiten (filtern und berechnen).
Werkzeug: - Objektorientierte Analysesoftware
- Modell-Checker
- Modell-Viewer
</t>
    </r>
    <r>
      <rPr>
        <b/>
        <sz val="10"/>
        <color theme="1"/>
        <rFont val="Calibri"/>
        <family val="2"/>
        <scheme val="minor"/>
      </rPr>
      <t xml:space="preserve">2. Schritt: Datenverarbeitung zur Nachweisführung
</t>
    </r>
    <r>
      <rPr>
        <sz val="10"/>
        <color theme="1"/>
        <rFont val="Calibri"/>
        <family val="2"/>
        <scheme val="minor"/>
      </rPr>
      <t xml:space="preserve">Aus einem Projekt-Informationsmodell abgeleitete Daten werden zur Nachweisführung der systematischen Inbetriebnahme gem. BNB (BN) Steckbrief 5.2.3 verwendet. Die Datenverarbeitung kann Softwaregestützt erfolgen.
Werkzeug: - Objektorientierte Analysesoftware
- Modell-Checker
- Modell-Viewer 
</t>
    </r>
    <r>
      <rPr>
        <b/>
        <sz val="10"/>
        <color theme="1"/>
        <rFont val="Calibri"/>
        <family val="2"/>
        <scheme val="minor"/>
      </rPr>
      <t>3. Schritt: Anreicherung des Projekt-Informationsmodells um Ergebnisse der Nachweisführung (optional)</t>
    </r>
    <r>
      <rPr>
        <sz val="10"/>
        <color theme="1"/>
        <rFont val="Calibri"/>
        <family val="2"/>
        <scheme val="minor"/>
      </rPr>
      <t xml:space="preserve">
Das Projekt-Informationsmodell wird um die Ergebnisse der Nachweisführung id.R. (attribuierte) Merkmale und/oder Dokumente angereichert. Werkzeug: Objektorientierte Modellierungs-/Autorensoftware.</t>
    </r>
  </si>
  <si>
    <r>
      <rPr>
        <b/>
        <sz val="10"/>
        <color theme="1"/>
        <rFont val="Calibri"/>
        <family val="2"/>
        <scheme val="minor"/>
      </rPr>
      <t xml:space="preserve">Voraussetzung: Projekt-Informationsmodell der Bauwerksdokumentation
</t>
    </r>
    <r>
      <rPr>
        <sz val="10"/>
        <color theme="1"/>
        <rFont val="Calibri"/>
        <family val="2"/>
        <scheme val="minor"/>
      </rPr>
      <t xml:space="preserve">Ein Projekt-Informationsmodell der Bauwerksdokumentation wird nach den Anforderungen einer Modellierungsrichtlinie  und dem erforderlichen LOIN
erstellt. Das Projekt-Informationsmodell kann aus Geometrie und/oder (attribuierten) Merkmalen und/oder Dokumenten bestehen.
Werkzeuge: Objektorientierte Modellierungs-/Autorensoftware.
</t>
    </r>
    <r>
      <rPr>
        <b/>
        <sz val="10"/>
        <color theme="1"/>
        <rFont val="Calibri"/>
        <family val="2"/>
        <scheme val="minor"/>
      </rPr>
      <t xml:space="preserve">
1. Schritt: Datenableitung aus dem Projekt-Informationsmodell 
</t>
    </r>
    <r>
      <rPr>
        <sz val="10"/>
        <color theme="1"/>
        <rFont val="Calibri"/>
        <family val="2"/>
        <scheme val="minor"/>
      </rPr>
      <t xml:space="preserve">Die für den Anwendungsfall notwendigen Informationen (z.B. Luftdichtigkeitsmessungen) sind aus dem Projekt-Informationsmodell  abzuleiten (filtern und berechnen).
Werkzeug: - Objektorientierte Analysesoftware
- Modell-Checker
- Modell-Viewer
</t>
    </r>
    <r>
      <rPr>
        <b/>
        <sz val="10"/>
        <color theme="1"/>
        <rFont val="Calibri"/>
        <family val="2"/>
        <scheme val="minor"/>
      </rPr>
      <t xml:space="preserve">2. Schritt: Datenverarbeitung zur Nachweisführung
</t>
    </r>
    <r>
      <rPr>
        <sz val="10"/>
        <color theme="1"/>
        <rFont val="Calibri"/>
        <family val="2"/>
        <scheme val="minor"/>
      </rPr>
      <t xml:space="preserve">Aus einem Projekt-Informationsmodell abgeleitete Daten werden zur Nachweisführung des Wärme- und Tauwasserschutzes gem. BNB (BN) Steckbrief 4.1.2 verwendet. Die Datenverarbeitung kann Softwaregestützt erfolgen. Werkzeug: - Objektorientierte Analysesoftware
- Modell-Checker
- Modell-Viewer
</t>
    </r>
    <r>
      <rPr>
        <b/>
        <sz val="10"/>
        <color theme="1"/>
        <rFont val="Calibri"/>
        <family val="2"/>
        <scheme val="minor"/>
      </rPr>
      <t>3. Schritt: Anreicherung des Projekt-Informationsmodells um Ergebnisse der Nachweisführung (optional)</t>
    </r>
    <r>
      <rPr>
        <sz val="10"/>
        <color theme="1"/>
        <rFont val="Calibri"/>
        <family val="2"/>
        <scheme val="minor"/>
      </rPr>
      <t xml:space="preserve">
Das Projekt-Informationsmodell wird um die Ergebnisse der Nachweisführung i.d.R. (attribuierte) Merkmale und/oder Dokumente angereichert. Werkzeug: Objektorientierte Modellierungs-/Autorensoftware.</t>
    </r>
  </si>
  <si>
    <r>
      <rPr>
        <b/>
        <sz val="10"/>
        <color theme="1"/>
        <rFont val="Calibri"/>
        <family val="2"/>
        <scheme val="minor"/>
      </rPr>
      <t xml:space="preserve">Voraussetzung: Projekt-Informationsmodell der Bauwerksdokumentation
</t>
    </r>
    <r>
      <rPr>
        <sz val="10"/>
        <color theme="1"/>
        <rFont val="Calibri"/>
        <family val="2"/>
        <scheme val="minor"/>
      </rPr>
      <t xml:space="preserve">Ein Projekt-Informationsmodell der Bauwerksdokumentation wird nach den Anforderungen einer Modellierungsrichtlinie  und dem erforderlichen LOIN
erstellt. Das Projekt-Informationsmodell kann aus Geometrie und/oder (attribuierten) Merkmalen und/oder Dokumenten bestehen.
Werkzeuge:Objektorientierte Modellierungs-/Autorensoftware.
</t>
    </r>
    <r>
      <rPr>
        <b/>
        <sz val="10"/>
        <color theme="1"/>
        <rFont val="Calibri"/>
        <family val="2"/>
        <scheme val="minor"/>
      </rPr>
      <t xml:space="preserve">
1. Schritt: Datenableitung aus dem Projekt-Informationsmodell 
</t>
    </r>
    <r>
      <rPr>
        <sz val="10"/>
        <color theme="1"/>
        <rFont val="Calibri"/>
        <family val="2"/>
        <scheme val="minor"/>
      </rPr>
      <t xml:space="preserve">Die für den Anwendungsfall notwendigen Informationen (z.B. Raumbezogene Fotodokumentation) sind aus dem Projekt-Informationsmodell  abzuleiten (filtern und berechnen).
Werkzeug: - Objektorientierte Analysesoftware
- Modell-Checker
- Modell-Viewer
</t>
    </r>
    <r>
      <rPr>
        <b/>
        <sz val="10"/>
        <color theme="1"/>
        <rFont val="Calibri"/>
        <family val="2"/>
        <scheme val="minor"/>
      </rPr>
      <t xml:space="preserve">2. Schritt: Datenverarbeitung zur Nachweisführung
</t>
    </r>
    <r>
      <rPr>
        <sz val="10"/>
        <color theme="1"/>
        <rFont val="Calibri"/>
        <family val="2"/>
        <scheme val="minor"/>
      </rPr>
      <t xml:space="preserve">Aus einem Projekt-Informationsmodell abgeleitete Daten werden zur Nachweisführung der Reinigung- und Instandhaltungsfreundlichkeit gem. BNB (BN) Steckbrief 4.1.3 verwendet. Die Datenverarbeitung kann Softwaregestützt erfolgen. 
Werkzeug: - Objektorientierte Analysesoftware
- Modell-Checker
- Modell-Viewer
</t>
    </r>
    <r>
      <rPr>
        <b/>
        <sz val="10"/>
        <color theme="1"/>
        <rFont val="Calibri"/>
        <family val="2"/>
        <scheme val="minor"/>
      </rPr>
      <t>3. Schritt: Anreicherung des Projekt-Informationsmodells um Ergebnisse der Nachweisführung (optional)</t>
    </r>
    <r>
      <rPr>
        <sz val="10"/>
        <color theme="1"/>
        <rFont val="Calibri"/>
        <family val="2"/>
        <scheme val="minor"/>
      </rPr>
      <t xml:space="preserve">
Das Projekt-Informationsmodell wird um die Ergebnisse der Nachweisführung id.R. (attribuierte) Merkmale und/oder Dokumente angereichert. Werkzeug: Objektorientierte Modellierungs-/Autorensoftware.</t>
    </r>
  </si>
  <si>
    <r>
      <rPr>
        <b/>
        <sz val="10"/>
        <color theme="1"/>
        <rFont val="Calibri"/>
        <family val="2"/>
        <scheme val="minor"/>
      </rPr>
      <t>Voraussetzung: Projekt-Informationsmodell der Bauwerksdokumentation</t>
    </r>
    <r>
      <rPr>
        <sz val="10"/>
        <color theme="1"/>
        <rFont val="Calibri"/>
        <family val="2"/>
        <scheme val="minor"/>
      </rPr>
      <t xml:space="preserve">
Projekt-Informationsmodell der Bauwerksdokumentation gemäß den Anforderungen einer Modellierungsrichtlinie und dem erforderlichen LOIN. Das Projekt-Informationsmodell kann aus Geometrie und/oder (attribuierten) Merkmalen und/oder Dokumenten bestehen.
Werkzeuge: Objektorientierte Modellierungs-/Autorensoftware.
</t>
    </r>
    <r>
      <rPr>
        <b/>
        <sz val="10"/>
        <color theme="1"/>
        <rFont val="Calibri"/>
        <family val="2"/>
        <scheme val="minor"/>
      </rPr>
      <t xml:space="preserve">
1. Schritt: Datenableitung aus dem Projekt-Informationsmodell</t>
    </r>
    <r>
      <rPr>
        <sz val="10"/>
        <color theme="1"/>
        <rFont val="Calibri"/>
        <family val="2"/>
        <scheme val="minor"/>
      </rPr>
      <t xml:space="preserve">
Die für den Anwendungsfall notwendigen Informationen sind aus dem Projekt-Informationsmodell abzuleiten (filtern und berechnen).
</t>
    </r>
    <r>
      <rPr>
        <b/>
        <sz val="10"/>
        <color theme="1"/>
        <rFont val="Calibri"/>
        <family val="2"/>
        <scheme val="minor"/>
      </rPr>
      <t>2. Schritt: Datenverarbeitung in einer Software zur Umsetzung der Erstellung von Leistungsverzeichnissen für die Ausschreibung des Betriebs und der Erhaltung</t>
    </r>
    <r>
      <rPr>
        <sz val="10"/>
        <color theme="1"/>
        <rFont val="Calibri"/>
        <family val="2"/>
        <scheme val="minor"/>
      </rPr>
      <t xml:space="preserve">
Aus einem Projekt-Informationsmodell abgeleitete bauteilbezogene geometrische Informationen (z.B. Volumen, Flächen, Stückzahlen) und Merkmale  werden in eine Software zur Erstellung von Leistungsverzeichnissen für die Ausschreibung des Betriebs und der Erhaltung importiert und verwendet.
Werkzeug: AVA-Software
</t>
    </r>
    <r>
      <rPr>
        <b/>
        <sz val="10"/>
        <color theme="1"/>
        <rFont val="Calibri"/>
        <family val="2"/>
        <scheme val="minor"/>
      </rPr>
      <t>3. Schritt: In Verbindung setzen abgeleiteter Informationen mit LV-Positionen zur Erstellung von Leistungsverzeichnissen für die Ausschreibung des Betriebs und der Erhaltung</t>
    </r>
    <r>
      <rPr>
        <sz val="10"/>
        <color theme="1"/>
        <rFont val="Calibri"/>
        <family val="2"/>
        <scheme val="minor"/>
      </rPr>
      <t xml:space="preserve">
LV-Positionen werden mit abgeleiteten Informationen aus dem Projekt-Informationsmodell in Verbindung gesetzt um Leistungsverzeichnisse für die Aussschreibung des Betriebs und der Erhaltung zu erstellen.
Werkzeug: AVA-Software
</t>
    </r>
  </si>
  <si>
    <t>- Umgebungs- und/oder Bestandstdaten
- ggf. Projekt-Informationsmodell der Liegenschaft</t>
  </si>
  <si>
    <t>- Projekt-Informationsmodell der Bauwerksdokumentation (As-built LOI und Dokumente, As-planned LOG (optional As-built LOG))</t>
  </si>
  <si>
    <t>- Nachweis der nachhaltigen Materialgewinnung von Holzprodukten</t>
  </si>
  <si>
    <t>- Nachweis der Qualitätssicherung in der Bauausführung</t>
  </si>
  <si>
    <t>- Leistungsverzeichnis für die Ausschreibung des Betriebs und der Erhaltung</t>
  </si>
  <si>
    <t>- Angebotskalkulation des Betriebs und der Erhaltung</t>
  </si>
  <si>
    <t>- Nachweis des thermischen Komforts</t>
  </si>
  <si>
    <t xml:space="preserve">- Rechnerischer Schallschutznachweis </t>
  </si>
  <si>
    <t xml:space="preserve">- Nachweis des Wärme- und Tauwasserschutzes </t>
  </si>
  <si>
    <t>- Nachweis der systematischen Inbetriebnahme</t>
  </si>
  <si>
    <t xml:space="preserve">- In einer Bauteilbörse bereitgestellte Informationen
</t>
  </si>
  <si>
    <t>- Terminplanung des Rückbaus</t>
  </si>
  <si>
    <t>- Entscheidungsgrundlage zur Verwendung im Außerbetriebnahmemanagement</t>
  </si>
  <si>
    <t>- Nachweis des Schallschutzes</t>
  </si>
  <si>
    <t>- Nachweis zum Entsorgungsmanagement für den Betrieb</t>
  </si>
  <si>
    <t>- Nachweis zum Entsorgungsmanagement für die Bauausführung</t>
  </si>
  <si>
    <t>- Nachweis zu Wechselwirkungen des Städtebaus und der Umwelt</t>
  </si>
  <si>
    <t>- Leistungsverzeichnisse für die Ausschreibung der Bauleistung</t>
  </si>
  <si>
    <t>- Angebotskalkulation der Bauleistung</t>
  </si>
  <si>
    <t>- Werk- und Montageplanung</t>
  </si>
  <si>
    <t>- Terminplanung der Ausführung</t>
  </si>
  <si>
    <t>- Projekt-Informationsmodell für den Rückbau</t>
  </si>
  <si>
    <t xml:space="preserve">- Logistikkonzept der Materialflüsse auf der Baustelle </t>
  </si>
  <si>
    <t>- Logistikkonzept für den Transport</t>
  </si>
  <si>
    <t>Projekt-Ziele: Nachhaltiger Rückbau</t>
  </si>
  <si>
    <t>Projekt-Ziele: Nachhaltiger Betrieb</t>
  </si>
  <si>
    <t>Projekt-Ziele: Nachhaltige Ausführung</t>
  </si>
  <si>
    <t>Projekt-Ziele: Nachhaltige Planung</t>
  </si>
  <si>
    <t>- Definierte Informationsbedarfstiefe (LOIN)  gemäß AIA</t>
  </si>
  <si>
    <t xml:space="preserve">- Definierte Informationsbedarfstiefe (LOIN)  gemäß AIA
</t>
  </si>
  <si>
    <t xml:space="preserve">- Definierte Informationsbedarfstiefe (LOIN)  gemäß AIA
- Punktwolke der Liegenschaft oder andere verfügbare Informationen
</t>
  </si>
  <si>
    <t xml:space="preserve">- Definierte Informationsbedarfstiefe (LOIN)  gemäß AIA
- ggf. Projekt-Informationsmodell der Liegenschaft
</t>
  </si>
  <si>
    <t>- Definierte Informationsbedarfstiefe (LOIN) gemäß AIA
- Projekt-Informationsmodell(e) der Objekt- und Fachplanung</t>
  </si>
  <si>
    <t>- Definierte Informationsbedarfstiefe (LOIN) gemäß AIA
- Projekt-Informationsmodell(e) der Bauwerksdokumentation</t>
  </si>
  <si>
    <t xml:space="preserve">- Definierte Informationsbedarfstiefe (LOIN) gemäß AIA
- Projekt-Informationsmodell(e) der Bauwerksdokumentation </t>
  </si>
  <si>
    <t xml:space="preserve">- Definierte Informationsbedarfstiefe (LOIN) 
- Projekt-Informationsmodell der Bauwerksdokumentation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</si>
</sst>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scheme val="minor"/>
    </font>
    <font>
      <sz val="10"/>
      <color theme="1"/>
      <name val="Calibri"/>
      <family val="2"/>
      <scheme val="minor"/>
    </font>
    <font>
      <sz val="10"/>
      <color theme="0"/>
      <name val="Calibri"/>
      <family val="2"/>
      <scheme val="minor"/>
    </font>
    <font>
      <b/>
      <sz val="10"/>
      <color theme="1"/>
      <name val="Calibri"/>
      <family val="2"/>
      <scheme val="minor"/>
    </font>
    <font>
      <b/>
      <sz val="10"/>
      <name val="Calibri"/>
      <family val="2"/>
      <scheme val="minor"/>
    </font>
    <font>
      <sz val="10"/>
      <color indexed="2"/>
      <name val="Calibri"/>
      <family val="2"/>
      <scheme val="minor"/>
    </font>
    <font>
      <sz val="10"/>
      <name val="Calibri"/>
      <family val="2"/>
    </font>
    <font>
      <sz val="11"/>
      <color theme="1"/>
      <name val="Calibri"/>
      <family val="2"/>
      <scheme val="minor"/>
    </font>
    <font>
      <sz val="10"/>
      <color theme="1"/>
      <name val="Calibri"/>
      <family val="2"/>
    </font>
    <font>
      <b/>
      <sz val="10"/>
      <name val="Calibri"/>
      <family val="2"/>
    </font>
    <font>
      <sz val="10"/>
      <color theme="1"/>
      <name val="Calibri"/>
      <family val="2"/>
      <scheme val="minor"/>
    </font>
    <font>
      <sz val="10"/>
      <name val="Calibri"/>
      <family val="2"/>
    </font>
    <font>
      <sz val="10"/>
      <name val="Calibri"/>
      <family val="2"/>
      <scheme val="minor"/>
    </font>
    <font>
      <sz val="10"/>
      <color rgb="FFFF0000"/>
      <name val="Calibri"/>
      <family val="2"/>
    </font>
    <font>
      <sz val="10"/>
      <color theme="1"/>
      <name val="Calibri"/>
      <family val="2"/>
    </font>
    <font>
      <sz val="10"/>
      <color rgb="FFFF0000"/>
      <name val="Calibri"/>
      <family val="2"/>
      <scheme val="minor"/>
    </font>
    <font>
      <sz val="9"/>
      <color indexed="81"/>
      <name val="Segoe UI"/>
      <family val="2"/>
    </font>
    <font>
      <b/>
      <sz val="9"/>
      <color indexed="81"/>
      <name val="Segoe UI"/>
      <family val="2"/>
    </font>
    <font>
      <b/>
      <sz val="10"/>
      <color theme="1"/>
      <name val="Calibri"/>
      <family val="2"/>
    </font>
  </fonts>
  <fills count="25">
    <fill>
      <patternFill patternType="none"/>
    </fill>
    <fill>
      <patternFill patternType="gray125"/>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0" tint="-4.9989318521683403E-2"/>
        <bgColor theme="0" tint="-4.9989318521683403E-2"/>
      </patternFill>
    </fill>
    <fill>
      <patternFill patternType="solid">
        <fgColor theme="9" tint="0.39997558519241921"/>
        <bgColor theme="9" tint="0.39997558519241921"/>
      </patternFill>
    </fill>
    <fill>
      <patternFill patternType="solid">
        <fgColor theme="9" tint="0.79998168889431442"/>
        <bgColor theme="9" tint="0.79998168889431442"/>
      </patternFill>
    </fill>
    <fill>
      <patternFill patternType="solid">
        <fgColor theme="5" tint="-0.249977111117893"/>
        <bgColor theme="5" tint="-0.249977111117893"/>
      </patternFill>
    </fill>
    <fill>
      <patternFill patternType="solid">
        <fgColor theme="0"/>
        <bgColor theme="0"/>
      </patternFill>
    </fill>
    <fill>
      <patternFill patternType="solid">
        <fgColor theme="4" tint="0.39997558519241921"/>
        <bgColor theme="4" tint="0.39997558519241921"/>
      </patternFill>
    </fill>
    <fill>
      <patternFill patternType="solid">
        <fgColor theme="4" tint="0.39997558519241921"/>
        <bgColor theme="0" tint="-4.9989318521683403E-2"/>
      </patternFill>
    </fill>
    <fill>
      <patternFill patternType="solid">
        <fgColor theme="4" tint="0.39997558519241921"/>
        <bgColor rgb="FF215483"/>
      </patternFill>
    </fill>
    <fill>
      <patternFill patternType="solid">
        <fgColor rgb="FF215483"/>
        <bgColor rgb="FF215483"/>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79998168889431442"/>
        <bgColor theme="5" tint="0.39997558519241921"/>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59999389629810485"/>
        <bgColor theme="0" tint="-0.249977111117893"/>
      </patternFill>
    </fill>
    <fill>
      <patternFill patternType="solid">
        <fgColor theme="9" tint="0.79998168889431442"/>
        <bgColor theme="5" tint="0.79998168889431442"/>
      </patternFill>
    </fill>
    <fill>
      <patternFill patternType="solid">
        <fgColor rgb="FFFFFF00"/>
        <bgColor indexed="64"/>
      </patternFill>
    </fill>
  </fills>
  <borders count="56">
    <border>
      <left/>
      <right/>
      <top/>
      <bottom/>
      <diagonal/>
    </border>
    <border>
      <left style="thin">
        <color auto="1"/>
      </left>
      <right/>
      <top/>
      <bottom/>
      <diagonal/>
    </border>
    <border>
      <left style="dashed">
        <color auto="1"/>
      </left>
      <right/>
      <top/>
      <bottom/>
      <diagonal/>
    </border>
    <border>
      <left style="thin">
        <color auto="1"/>
      </left>
      <right style="thin">
        <color auto="1"/>
      </right>
      <top/>
      <bottom/>
      <diagonal/>
    </border>
    <border>
      <left/>
      <right style="thin">
        <color auto="1"/>
      </right>
      <top/>
      <bottom/>
      <diagonal/>
    </border>
    <border>
      <left style="dashed">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dotted">
        <color auto="1"/>
      </bottom>
      <diagonal/>
    </border>
    <border>
      <left/>
      <right style="thin">
        <color auto="1"/>
      </right>
      <top/>
      <bottom style="dotted">
        <color auto="1"/>
      </bottom>
      <diagonal/>
    </border>
    <border>
      <left style="thin">
        <color auto="1"/>
      </left>
      <right/>
      <top/>
      <bottom style="dotted">
        <color auto="1"/>
      </bottom>
      <diagonal/>
    </border>
    <border>
      <left style="dashed">
        <color auto="1"/>
      </left>
      <right style="dashed">
        <color auto="1"/>
      </right>
      <top style="thin">
        <color auto="1"/>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thin">
        <color auto="1"/>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style="dotted">
        <color auto="1"/>
      </right>
      <top style="dotted">
        <color auto="1"/>
      </top>
      <bottom style="dotted">
        <color auto="1"/>
      </bottom>
      <diagonal/>
    </border>
    <border>
      <left style="dashed">
        <color auto="1"/>
      </left>
      <right style="dashed">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dotted">
        <color auto="1"/>
      </left>
      <right style="thin">
        <color auto="1"/>
      </right>
      <top/>
      <bottom style="dotted">
        <color auto="1"/>
      </bottom>
      <diagonal/>
    </border>
    <border>
      <left style="dashed">
        <color auto="1"/>
      </left>
      <right style="dashed">
        <color auto="1"/>
      </right>
      <top/>
      <bottom style="dotted">
        <color auto="1"/>
      </bottom>
      <diagonal/>
    </border>
    <border>
      <left style="thin">
        <color auto="1"/>
      </left>
      <right style="thin">
        <color auto="1"/>
      </right>
      <top/>
      <bottom style="dotted">
        <color auto="1"/>
      </bottom>
      <diagonal/>
    </border>
    <border>
      <left style="dashed">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style="dashed">
        <color auto="1"/>
      </left>
      <right/>
      <top style="dotted">
        <color auto="1"/>
      </top>
      <bottom/>
      <diagonal/>
    </border>
    <border>
      <left style="thin">
        <color auto="1"/>
      </left>
      <right style="thin">
        <color auto="1"/>
      </right>
      <top style="dotted">
        <color auto="1"/>
      </top>
      <bottom/>
      <diagonal/>
    </border>
    <border>
      <left/>
      <right style="thin">
        <color auto="1"/>
      </right>
      <top style="dotted">
        <color auto="1"/>
      </top>
      <bottom/>
      <diagonal/>
    </border>
    <border>
      <left style="thin">
        <color auto="1"/>
      </left>
      <right style="dotted">
        <color auto="1"/>
      </right>
      <top style="dotted">
        <color auto="1"/>
      </top>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diagonal/>
    </border>
    <border>
      <left/>
      <right style="dotted">
        <color auto="1"/>
      </right>
      <top style="dotted">
        <color auto="1"/>
      </top>
      <bottom style="thin">
        <color auto="1"/>
      </bottom>
      <diagonal/>
    </border>
    <border>
      <left style="dashed">
        <color auto="1"/>
      </left>
      <right/>
      <top/>
      <bottom style="dotted">
        <color auto="1"/>
      </bottom>
      <diagonal/>
    </border>
    <border>
      <left/>
      <right style="dashed">
        <color auto="1"/>
      </right>
      <top/>
      <bottom/>
      <diagonal/>
    </border>
    <border>
      <left/>
      <right style="dashed">
        <color auto="1"/>
      </right>
      <top/>
      <bottom style="dotted">
        <color auto="1"/>
      </bottom>
      <diagonal/>
    </border>
  </borders>
  <cellStyleXfs count="2">
    <xf numFmtId="0" fontId="0" fillId="0" borderId="0"/>
    <xf numFmtId="0" fontId="7" fillId="0" borderId="0"/>
  </cellStyleXfs>
  <cellXfs count="260">
    <xf numFmtId="0" fontId="0" fillId="0" borderId="0" xfId="0"/>
    <xf numFmtId="0" fontId="1" fillId="0" borderId="0" xfId="0" applyFont="1"/>
    <xf numFmtId="0" fontId="1" fillId="0" borderId="1"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vertical="center" wrapText="1"/>
    </xf>
    <xf numFmtId="0" fontId="3" fillId="2" borderId="7" xfId="1" applyFont="1" applyFill="1" applyBorder="1" applyAlignment="1">
      <alignment horizontal="left" vertical="center" wrapText="1"/>
    </xf>
    <xf numFmtId="0" fontId="3" fillId="3" borderId="12" xfId="1" applyFont="1" applyFill="1" applyBorder="1" applyAlignment="1">
      <alignment vertical="center"/>
    </xf>
    <xf numFmtId="0" fontId="3" fillId="2" borderId="0" xfId="1" applyFont="1" applyFill="1" applyAlignment="1">
      <alignment horizontal="left" vertical="center" wrapText="1"/>
    </xf>
    <xf numFmtId="0" fontId="3" fillId="2" borderId="4" xfId="1" applyFont="1" applyFill="1" applyBorder="1" applyAlignment="1">
      <alignment horizontal="left" vertical="center" wrapText="1"/>
    </xf>
    <xf numFmtId="0" fontId="3" fillId="2" borderId="15"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xf>
    <xf numFmtId="0" fontId="3" fillId="2" borderId="19" xfId="1" applyFont="1" applyFill="1" applyBorder="1" applyAlignment="1">
      <alignment horizontal="center" vertical="center"/>
    </xf>
    <xf numFmtId="0" fontId="3" fillId="2" borderId="19" xfId="1" applyFont="1" applyFill="1" applyBorder="1" applyAlignment="1">
      <alignment horizontal="left" vertical="center"/>
    </xf>
    <xf numFmtId="0" fontId="3" fillId="2" borderId="20"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19" xfId="1" applyFont="1" applyFill="1" applyBorder="1" applyAlignment="1">
      <alignment horizontal="left" vertical="center"/>
    </xf>
    <xf numFmtId="0" fontId="4" fillId="3" borderId="20" xfId="1" applyFont="1" applyFill="1" applyBorder="1" applyAlignment="1">
      <alignment horizontal="center" vertical="center"/>
    </xf>
    <xf numFmtId="0" fontId="3" fillId="3" borderId="19"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9" xfId="1" applyFont="1" applyFill="1" applyBorder="1" applyAlignment="1">
      <alignment horizontal="left" vertical="center"/>
    </xf>
    <xf numFmtId="0" fontId="3" fillId="4" borderId="22" xfId="1" applyFont="1" applyFill="1" applyBorder="1" applyAlignment="1">
      <alignment horizontal="left" wrapText="1"/>
    </xf>
    <xf numFmtId="0" fontId="3" fillId="4" borderId="17" xfId="1" applyFont="1" applyFill="1" applyBorder="1" applyAlignment="1">
      <alignment horizontal="left" wrapText="1"/>
    </xf>
    <xf numFmtId="0" fontId="3" fillId="0" borderId="23" xfId="1" applyFont="1" applyBorder="1" applyAlignment="1">
      <alignment horizontal="center"/>
    </xf>
    <xf numFmtId="0" fontId="3" fillId="0" borderId="24" xfId="1" applyFont="1" applyBorder="1" applyAlignment="1">
      <alignment horizontal="center"/>
    </xf>
    <xf numFmtId="0" fontId="3" fillId="0" borderId="25" xfId="1" applyFont="1" applyBorder="1" applyAlignment="1">
      <alignment horizontal="center"/>
    </xf>
    <xf numFmtId="0" fontId="3" fillId="0" borderId="26" xfId="1" applyFont="1" applyBorder="1" applyAlignment="1">
      <alignment horizontal="center"/>
    </xf>
    <xf numFmtId="0" fontId="3" fillId="0" borderId="27" xfId="1" applyFont="1" applyBorder="1" applyAlignment="1">
      <alignment horizontal="center"/>
    </xf>
    <xf numFmtId="0" fontId="3" fillId="0" borderId="28" xfId="1" applyFont="1" applyBorder="1" applyAlignment="1">
      <alignment horizontal="center"/>
    </xf>
    <xf numFmtId="0" fontId="3" fillId="0" borderId="30" xfId="1" applyFont="1" applyBorder="1" applyAlignment="1">
      <alignment horizontal="center"/>
    </xf>
    <xf numFmtId="0" fontId="3" fillId="4" borderId="31" xfId="1" applyFont="1" applyFill="1" applyBorder="1" applyAlignment="1">
      <alignment horizontal="left" wrapText="1"/>
    </xf>
    <xf numFmtId="0" fontId="3" fillId="4" borderId="4" xfId="1" applyFont="1" applyFill="1" applyBorder="1" applyAlignment="1">
      <alignment horizontal="left" wrapText="1"/>
    </xf>
    <xf numFmtId="0" fontId="3" fillId="5" borderId="28" xfId="1" applyFont="1" applyFill="1" applyBorder="1" applyAlignment="1">
      <alignment horizontal="center" vertical="center" wrapText="1"/>
    </xf>
    <xf numFmtId="0" fontId="3" fillId="4" borderId="30" xfId="1" applyFont="1" applyFill="1" applyBorder="1" applyAlignment="1">
      <alignment horizontal="center" vertical="center" wrapText="1"/>
    </xf>
    <xf numFmtId="0" fontId="3" fillId="6" borderId="38" xfId="1" applyFont="1" applyFill="1" applyBorder="1" applyAlignment="1">
      <alignment horizontal="center" vertical="center" wrapText="1"/>
    </xf>
    <xf numFmtId="0" fontId="3" fillId="6" borderId="39" xfId="1" applyFont="1" applyFill="1" applyBorder="1" applyAlignment="1">
      <alignment horizontal="center" vertical="center" wrapText="1"/>
    </xf>
    <xf numFmtId="0" fontId="3" fillId="6" borderId="40" xfId="1" applyFont="1" applyFill="1" applyBorder="1" applyAlignment="1">
      <alignment horizontal="center" vertical="center" wrapText="1"/>
    </xf>
    <xf numFmtId="0" fontId="3" fillId="7" borderId="40" xfId="1" applyFont="1" applyFill="1" applyBorder="1" applyAlignment="1">
      <alignment horizontal="center" vertical="center" wrapText="1"/>
    </xf>
    <xf numFmtId="0" fontId="3" fillId="4" borderId="30" xfId="1" applyFont="1" applyFill="1" applyBorder="1" applyAlignment="1">
      <alignment vertical="center" wrapText="1"/>
    </xf>
    <xf numFmtId="0" fontId="3" fillId="7" borderId="34" xfId="1" applyFont="1" applyFill="1" applyBorder="1" applyAlignment="1">
      <alignment vertical="center" wrapText="1"/>
    </xf>
    <xf numFmtId="0" fontId="3" fillId="7" borderId="39" xfId="1" applyFont="1" applyFill="1" applyBorder="1" applyAlignment="1">
      <alignment horizontal="center" vertical="center" wrapText="1"/>
    </xf>
    <xf numFmtId="0" fontId="3" fillId="7" borderId="25" xfId="1" applyFont="1" applyFill="1" applyBorder="1" applyAlignment="1">
      <alignment horizontal="center" vertical="center" wrapText="1"/>
    </xf>
    <xf numFmtId="0" fontId="3" fillId="6" borderId="41" xfId="1" applyFont="1" applyFill="1" applyBorder="1" applyAlignment="1">
      <alignment horizontal="center" vertical="center" wrapText="1"/>
    </xf>
    <xf numFmtId="0" fontId="1" fillId="0" borderId="0" xfId="0" applyFont="1" applyAlignment="1">
      <alignment vertical="center" wrapText="1"/>
    </xf>
    <xf numFmtId="0" fontId="3" fillId="4" borderId="42" xfId="1" applyFont="1" applyFill="1" applyBorder="1" applyAlignment="1">
      <alignment horizontal="left" wrapText="1"/>
    </xf>
    <xf numFmtId="0" fontId="3" fillId="4" borderId="20" xfId="1" applyFont="1" applyFill="1" applyBorder="1" applyAlignment="1">
      <alignment horizontal="left" wrapText="1"/>
    </xf>
    <xf numFmtId="0" fontId="3" fillId="0" borderId="3" xfId="1" applyFont="1" applyBorder="1" applyAlignment="1">
      <alignment wrapText="1"/>
    </xf>
    <xf numFmtId="0" fontId="1" fillId="4" borderId="4" xfId="1" applyFont="1" applyFill="1" applyBorder="1" applyAlignment="1">
      <alignment horizontal="center" vertical="center" wrapText="1"/>
    </xf>
    <xf numFmtId="0" fontId="3" fillId="4" borderId="43" xfId="1" applyFont="1" applyFill="1" applyBorder="1" applyAlignment="1">
      <alignment horizontal="left" wrapText="1"/>
    </xf>
    <xf numFmtId="0" fontId="1" fillId="0" borderId="29" xfId="1" applyFont="1" applyBorder="1" applyAlignment="1">
      <alignment horizontal="left" vertical="top" wrapText="1"/>
    </xf>
    <xf numFmtId="0" fontId="1" fillId="0" borderId="25" xfId="1" applyFont="1" applyBorder="1" applyAlignment="1">
      <alignment horizontal="left" vertical="top" wrapText="1"/>
    </xf>
    <xf numFmtId="0" fontId="1" fillId="0" borderId="26" xfId="1" applyFont="1" applyBorder="1" applyAlignment="1">
      <alignment horizontal="left" vertical="top" wrapText="1"/>
    </xf>
    <xf numFmtId="0" fontId="1" fillId="0" borderId="30" xfId="1" applyFont="1" applyBorder="1" applyAlignment="1">
      <alignment horizontal="left" vertical="top" wrapText="1"/>
    </xf>
    <xf numFmtId="0" fontId="1" fillId="0" borderId="33" xfId="1" applyFont="1" applyBorder="1" applyAlignment="1">
      <alignment horizontal="left" vertical="top" wrapText="1"/>
    </xf>
    <xf numFmtId="0" fontId="1" fillId="0" borderId="28" xfId="1" applyFont="1" applyBorder="1" applyAlignment="1">
      <alignment horizontal="left" vertical="top" wrapText="1"/>
    </xf>
    <xf numFmtId="0" fontId="1" fillId="0" borderId="27" xfId="1" applyFont="1" applyBorder="1" applyAlignment="1">
      <alignment horizontal="left" vertical="top" wrapText="1"/>
    </xf>
    <xf numFmtId="0" fontId="1" fillId="0" borderId="0" xfId="0" applyFont="1" applyAlignment="1">
      <alignment vertical="top" wrapText="1"/>
    </xf>
    <xf numFmtId="0" fontId="1" fillId="8" borderId="30" xfId="1" applyFont="1" applyFill="1" applyBorder="1" applyAlignment="1">
      <alignment horizontal="left" vertical="top" wrapText="1"/>
    </xf>
    <xf numFmtId="0" fontId="1" fillId="0" borderId="28" xfId="1" applyFont="1" applyBorder="1" applyAlignment="1">
      <alignment horizontal="center" vertical="center" wrapText="1"/>
    </xf>
    <xf numFmtId="0" fontId="1" fillId="0" borderId="44" xfId="1" applyFont="1" applyBorder="1" applyAlignment="1">
      <alignment horizontal="center" vertical="center" wrapText="1"/>
    </xf>
    <xf numFmtId="0" fontId="1" fillId="6" borderId="25" xfId="1" applyFont="1" applyFill="1" applyBorder="1" applyAlignment="1">
      <alignment horizontal="left" vertical="center" wrapText="1"/>
    </xf>
    <xf numFmtId="0" fontId="1" fillId="6" borderId="27" xfId="1" applyFont="1" applyFill="1" applyBorder="1" applyAlignment="1">
      <alignment horizontal="left" vertical="center" wrapText="1"/>
    </xf>
    <xf numFmtId="0" fontId="1" fillId="0" borderId="45" xfId="1" applyFont="1" applyBorder="1" applyAlignment="1">
      <alignment vertical="center" wrapText="1"/>
    </xf>
    <xf numFmtId="0" fontId="1" fillId="0" borderId="29" xfId="1" applyFont="1" applyBorder="1" applyAlignment="1">
      <alignment horizontal="center" vertical="center"/>
    </xf>
    <xf numFmtId="0" fontId="1" fillId="0" borderId="45" xfId="1" applyFont="1" applyBorder="1" applyAlignment="1">
      <alignment horizontal="center" vertical="center" wrapText="1"/>
    </xf>
    <xf numFmtId="0" fontId="1" fillId="0" borderId="33" xfId="1" applyFont="1" applyBorder="1" applyAlignment="1">
      <alignment horizontal="center" vertical="center" wrapText="1"/>
    </xf>
    <xf numFmtId="0" fontId="1" fillId="0" borderId="28" xfId="1" applyFont="1" applyBorder="1" applyAlignment="1">
      <alignment horizontal="left" vertical="center" wrapText="1"/>
    </xf>
    <xf numFmtId="0" fontId="1" fillId="6" borderId="24" xfId="1" applyFont="1" applyFill="1" applyBorder="1" applyAlignment="1">
      <alignment horizontal="left" vertical="center" wrapText="1"/>
    </xf>
    <xf numFmtId="0" fontId="1" fillId="0" borderId="24" xfId="1" applyFont="1" applyBorder="1" applyAlignment="1">
      <alignment horizontal="left" vertical="center" wrapText="1"/>
    </xf>
    <xf numFmtId="0" fontId="1" fillId="0" borderId="32" xfId="1" applyFont="1" applyBorder="1" applyAlignment="1">
      <alignment vertical="center" wrapText="1"/>
    </xf>
    <xf numFmtId="0" fontId="1" fillId="0" borderId="30" xfId="1" applyFont="1" applyBorder="1" applyAlignment="1">
      <alignment horizontal="center" vertical="center"/>
    </xf>
    <xf numFmtId="0" fontId="1" fillId="0" borderId="28" xfId="1" applyFont="1" applyBorder="1" applyAlignment="1">
      <alignment horizontal="center" vertical="center"/>
    </xf>
    <xf numFmtId="0" fontId="1" fillId="0" borderId="26" xfId="1" applyFont="1" applyBorder="1" applyAlignment="1">
      <alignment horizontal="center" vertical="center"/>
    </xf>
    <xf numFmtId="0" fontId="1" fillId="0" borderId="25" xfId="1" applyFont="1" applyBorder="1" applyAlignment="1">
      <alignment horizontal="center" vertical="center"/>
    </xf>
    <xf numFmtId="0" fontId="1" fillId="0" borderId="0" xfId="0" applyFont="1" applyAlignment="1">
      <alignment wrapText="1"/>
    </xf>
    <xf numFmtId="0" fontId="5" fillId="8" borderId="29" xfId="1" applyFont="1" applyFill="1" applyBorder="1" applyAlignment="1">
      <alignment horizontal="left" vertical="top" wrapText="1"/>
    </xf>
    <xf numFmtId="0" fontId="1" fillId="4" borderId="25" xfId="1" applyFont="1" applyFill="1" applyBorder="1" applyAlignment="1">
      <alignment horizontal="left" vertical="center" wrapText="1"/>
    </xf>
    <xf numFmtId="0" fontId="1" fillId="4" borderId="27" xfId="1" applyFont="1" applyFill="1" applyBorder="1" applyAlignment="1">
      <alignment horizontal="left" vertical="center" wrapText="1"/>
    </xf>
    <xf numFmtId="0" fontId="1" fillId="0" borderId="27" xfId="1" applyFont="1" applyBorder="1" applyAlignment="1">
      <alignment horizontal="center" vertical="center"/>
    </xf>
    <xf numFmtId="0" fontId="1" fillId="0" borderId="25" xfId="1" applyFont="1" applyBorder="1" applyAlignment="1">
      <alignment horizontal="left" vertical="center"/>
    </xf>
    <xf numFmtId="0" fontId="1" fillId="0" borderId="27" xfId="1" applyFont="1" applyBorder="1" applyAlignment="1">
      <alignment horizontal="left" vertical="center" wrapText="1"/>
    </xf>
    <xf numFmtId="0" fontId="1" fillId="0" borderId="33" xfId="1" applyFont="1" applyBorder="1" applyAlignment="1">
      <alignment horizontal="center" vertical="center"/>
    </xf>
    <xf numFmtId="0" fontId="1" fillId="0" borderId="45" xfId="1" applyFont="1" applyBorder="1" applyAlignment="1">
      <alignment horizontal="center" vertical="center"/>
    </xf>
    <xf numFmtId="0" fontId="1" fillId="0" borderId="28" xfId="1" applyFont="1" applyBorder="1" applyAlignment="1">
      <alignment horizontal="left" vertical="center"/>
    </xf>
    <xf numFmtId="0" fontId="1" fillId="0" borderId="28" xfId="1" applyFont="1" applyBorder="1" applyAlignment="1">
      <alignment vertical="center" wrapText="1"/>
    </xf>
    <xf numFmtId="0" fontId="1" fillId="4" borderId="25" xfId="1" applyFont="1" applyFill="1" applyBorder="1" applyAlignment="1">
      <alignment horizontal="left" vertical="center" wrapText="1" indent="1"/>
    </xf>
    <xf numFmtId="0" fontId="1" fillId="0" borderId="33" xfId="1" applyFont="1" applyBorder="1" applyAlignment="1">
      <alignment horizontal="left" vertical="center" wrapText="1"/>
    </xf>
    <xf numFmtId="0" fontId="1" fillId="0" borderId="45" xfId="1" applyFont="1" applyBorder="1" applyAlignment="1">
      <alignment horizontal="left" vertical="center" wrapText="1"/>
    </xf>
    <xf numFmtId="0" fontId="1" fillId="4" borderId="25" xfId="1" quotePrefix="1" applyFont="1" applyFill="1" applyBorder="1" applyAlignment="1">
      <alignment horizontal="left" vertical="center" wrapText="1" indent="1"/>
    </xf>
    <xf numFmtId="0" fontId="1" fillId="4" borderId="27" xfId="1" quotePrefix="1" applyFont="1" applyFill="1" applyBorder="1" applyAlignment="1">
      <alignment horizontal="left" vertical="center" wrapText="1"/>
    </xf>
    <xf numFmtId="0" fontId="1" fillId="0" borderId="33" xfId="1" quotePrefix="1" applyFont="1" applyBorder="1" applyAlignment="1">
      <alignment horizontal="left" vertical="center" wrapText="1"/>
    </xf>
    <xf numFmtId="0" fontId="1" fillId="0" borderId="45" xfId="1" quotePrefix="1" applyFont="1" applyBorder="1" applyAlignment="1">
      <alignment horizontal="left" vertical="center" wrapText="1"/>
    </xf>
    <xf numFmtId="0" fontId="1" fillId="0" borderId="28" xfId="1" quotePrefix="1" applyFont="1" applyBorder="1" applyAlignment="1">
      <alignment horizontal="left" vertical="center" wrapText="1"/>
    </xf>
    <xf numFmtId="0" fontId="1" fillId="6" borderId="25" xfId="1" applyFont="1" applyFill="1" applyBorder="1" applyAlignment="1">
      <alignment horizontal="left" vertical="center" wrapText="1" indent="1"/>
    </xf>
    <xf numFmtId="0" fontId="1" fillId="0" borderId="46" xfId="1" applyFont="1" applyBorder="1" applyAlignment="1">
      <alignment horizontal="center" vertical="center" wrapText="1"/>
    </xf>
    <xf numFmtId="0" fontId="1" fillId="0" borderId="35" xfId="1" applyFont="1" applyBorder="1" applyAlignment="1">
      <alignment horizontal="center" vertical="center" wrapText="1"/>
    </xf>
    <xf numFmtId="0" fontId="1" fillId="6" borderId="24" xfId="1" applyFont="1" applyFill="1" applyBorder="1" applyAlignment="1">
      <alignment horizontal="left" vertical="center" wrapText="1" indent="1"/>
    </xf>
    <xf numFmtId="0" fontId="1" fillId="0" borderId="47" xfId="1" applyFont="1" applyBorder="1" applyAlignment="1">
      <alignment horizontal="center" vertical="center" wrapText="1"/>
    </xf>
    <xf numFmtId="0" fontId="1" fillId="0" borderId="48" xfId="1" applyFont="1" applyBorder="1" applyAlignment="1">
      <alignment horizontal="center" vertical="center" wrapText="1"/>
    </xf>
    <xf numFmtId="0" fontId="1" fillId="0" borderId="24" xfId="1" applyFont="1" applyBorder="1" applyAlignment="1">
      <alignment horizontal="center" vertical="center"/>
    </xf>
    <xf numFmtId="0" fontId="1" fillId="0" borderId="34" xfId="1" applyFont="1" applyBorder="1" applyAlignment="1">
      <alignment horizontal="center" vertical="center"/>
    </xf>
    <xf numFmtId="0" fontId="1" fillId="0" borderId="49" xfId="1" applyFont="1" applyBorder="1" applyAlignment="1">
      <alignment horizontal="center" vertical="center"/>
    </xf>
    <xf numFmtId="0" fontId="1" fillId="0" borderId="50" xfId="1" applyFont="1" applyBorder="1" applyAlignment="1">
      <alignment horizontal="center" vertical="center"/>
    </xf>
    <xf numFmtId="0" fontId="1" fillId="0" borderId="51" xfId="1" applyFont="1" applyBorder="1" applyAlignment="1">
      <alignment horizontal="center" vertical="center"/>
    </xf>
    <xf numFmtId="0" fontId="1" fillId="0" borderId="35" xfId="1" applyFont="1" applyBorder="1" applyAlignment="1">
      <alignment horizontal="center" vertical="center"/>
    </xf>
    <xf numFmtId="0" fontId="1" fillId="0" borderId="45" xfId="1" quotePrefix="1" applyFont="1" applyBorder="1" applyAlignment="1">
      <alignment horizontal="center" vertical="center" wrapText="1"/>
    </xf>
    <xf numFmtId="0" fontId="1" fillId="0" borderId="33" xfId="1" quotePrefix="1" applyFont="1" applyBorder="1" applyAlignment="1">
      <alignment horizontal="center" vertical="center" wrapText="1"/>
    </xf>
    <xf numFmtId="0" fontId="1" fillId="6" borderId="25" xfId="1" quotePrefix="1" applyFont="1" applyFill="1" applyBorder="1" applyAlignment="1">
      <alignment horizontal="left" vertical="center" wrapText="1" indent="1"/>
    </xf>
    <xf numFmtId="0" fontId="1" fillId="9" borderId="0" xfId="0" applyFont="1" applyFill="1"/>
    <xf numFmtId="0" fontId="1" fillId="9" borderId="28" xfId="1" applyFont="1" applyFill="1" applyBorder="1" applyAlignment="1">
      <alignment horizontal="center" vertical="center" wrapText="1"/>
    </xf>
    <xf numFmtId="0" fontId="1" fillId="9" borderId="44" xfId="1" applyFont="1" applyFill="1" applyBorder="1" applyAlignment="1">
      <alignment horizontal="center" vertical="center" wrapText="1"/>
    </xf>
    <xf numFmtId="0" fontId="1" fillId="10" borderId="25" xfId="1" applyFont="1" applyFill="1" applyBorder="1" applyAlignment="1">
      <alignment horizontal="left" vertical="center" wrapText="1"/>
    </xf>
    <xf numFmtId="0" fontId="1" fillId="10" borderId="27" xfId="1" applyFont="1" applyFill="1" applyBorder="1" applyAlignment="1">
      <alignment horizontal="left" vertical="center" wrapText="1"/>
    </xf>
    <xf numFmtId="0" fontId="1" fillId="9" borderId="45" xfId="1" applyFont="1" applyFill="1" applyBorder="1" applyAlignment="1">
      <alignment vertical="center" wrapText="1"/>
    </xf>
    <xf numFmtId="0" fontId="1" fillId="9" borderId="29" xfId="1" applyFont="1" applyFill="1" applyBorder="1" applyAlignment="1">
      <alignment horizontal="center" vertical="center"/>
    </xf>
    <xf numFmtId="0" fontId="1" fillId="9" borderId="45" xfId="1" applyFont="1" applyFill="1" applyBorder="1" applyAlignment="1">
      <alignment horizontal="center" vertical="center" wrapText="1"/>
    </xf>
    <xf numFmtId="0" fontId="1" fillId="9" borderId="33" xfId="1" applyFont="1" applyFill="1" applyBorder="1" applyAlignment="1">
      <alignment horizontal="center" vertical="center" wrapText="1"/>
    </xf>
    <xf numFmtId="0" fontId="1" fillId="9" borderId="28" xfId="1" applyFont="1" applyFill="1" applyBorder="1" applyAlignment="1">
      <alignment horizontal="left" vertical="center" wrapText="1"/>
    </xf>
    <xf numFmtId="0" fontId="1" fillId="9" borderId="24" xfId="1" applyFont="1" applyFill="1" applyBorder="1" applyAlignment="1">
      <alignment horizontal="left" vertical="center" wrapText="1"/>
    </xf>
    <xf numFmtId="0" fontId="1" fillId="9" borderId="32" xfId="1" applyFont="1" applyFill="1" applyBorder="1" applyAlignment="1">
      <alignment vertical="center" wrapText="1"/>
    </xf>
    <xf numFmtId="0" fontId="1" fillId="9" borderId="25" xfId="1" applyFont="1" applyFill="1" applyBorder="1" applyAlignment="1">
      <alignment horizontal="center" vertical="center"/>
    </xf>
    <xf numFmtId="0" fontId="1" fillId="9" borderId="26" xfId="1" applyFont="1" applyFill="1" applyBorder="1" applyAlignment="1">
      <alignment horizontal="center" vertical="center"/>
    </xf>
    <xf numFmtId="0" fontId="1" fillId="9" borderId="30" xfId="1" applyFont="1" applyFill="1" applyBorder="1" applyAlignment="1">
      <alignment horizontal="center" vertical="center"/>
    </xf>
    <xf numFmtId="0" fontId="1" fillId="11" borderId="25" xfId="1" applyFont="1" applyFill="1" applyBorder="1" applyAlignment="1">
      <alignment horizontal="center" vertical="center"/>
    </xf>
    <xf numFmtId="0" fontId="1" fillId="12" borderId="25" xfId="1" applyFont="1" applyFill="1" applyBorder="1" applyAlignment="1">
      <alignment horizontal="center" vertical="center"/>
    </xf>
    <xf numFmtId="0" fontId="1" fillId="9" borderId="27" xfId="1" applyFont="1" applyFill="1" applyBorder="1" applyAlignment="1">
      <alignment horizontal="center" vertical="center"/>
    </xf>
    <xf numFmtId="0" fontId="1" fillId="9" borderId="28" xfId="1" applyFont="1" applyFill="1" applyBorder="1" applyAlignment="1">
      <alignment horizontal="center" vertical="center"/>
    </xf>
    <xf numFmtId="0" fontId="1" fillId="4" borderId="25" xfId="1" quotePrefix="1" applyFont="1" applyFill="1" applyBorder="1" applyAlignment="1">
      <alignment horizontal="left" vertical="center" wrapText="1"/>
    </xf>
    <xf numFmtId="0" fontId="1" fillId="0" borderId="3" xfId="0" applyFont="1" applyBorder="1" applyAlignment="1">
      <alignment horizontal="center" vertical="center"/>
    </xf>
    <xf numFmtId="0" fontId="1" fillId="0" borderId="25" xfId="1" applyFont="1" applyBorder="1" applyAlignment="1">
      <alignment horizontal="left" vertical="center" wrapText="1"/>
    </xf>
    <xf numFmtId="0" fontId="1" fillId="0" borderId="32" xfId="1" quotePrefix="1" applyFont="1" applyBorder="1" applyAlignment="1">
      <alignment vertical="center" wrapText="1"/>
    </xf>
    <xf numFmtId="0" fontId="1" fillId="6" borderId="25" xfId="1" quotePrefix="1" applyFont="1" applyFill="1" applyBorder="1" applyAlignment="1">
      <alignment horizontal="left" vertical="center" wrapText="1"/>
    </xf>
    <xf numFmtId="0" fontId="1" fillId="0" borderId="35" xfId="1" applyFont="1" applyBorder="1" applyAlignment="1">
      <alignment horizontal="left" vertical="center" wrapText="1"/>
    </xf>
    <xf numFmtId="0" fontId="1" fillId="0" borderId="23" xfId="1" applyFont="1" applyBorder="1" applyAlignment="1">
      <alignment horizontal="center" vertical="center"/>
    </xf>
    <xf numFmtId="0" fontId="1" fillId="0" borderId="52" xfId="1" applyFont="1" applyBorder="1" applyAlignment="1">
      <alignment horizontal="center" vertical="center"/>
    </xf>
    <xf numFmtId="0" fontId="1" fillId="4" borderId="24" xfId="1" applyFont="1" applyFill="1" applyBorder="1" applyAlignment="1">
      <alignment horizontal="left" vertical="center" wrapText="1"/>
    </xf>
    <xf numFmtId="0" fontId="1" fillId="0" borderId="47" xfId="1" applyFont="1" applyBorder="1" applyAlignment="1">
      <alignment vertical="center" wrapText="1"/>
    </xf>
    <xf numFmtId="0" fontId="10" fillId="6" borderId="27" xfId="1" applyFont="1" applyFill="1" applyBorder="1" applyAlignment="1">
      <alignment horizontal="left" vertical="center" wrapText="1"/>
    </xf>
    <xf numFmtId="0" fontId="1" fillId="13" borderId="24" xfId="1" applyFont="1" applyFill="1" applyBorder="1" applyAlignment="1">
      <alignment horizontal="left" vertical="center" wrapText="1"/>
    </xf>
    <xf numFmtId="0" fontId="10" fillId="4" borderId="25" xfId="1" applyFont="1" applyFill="1" applyBorder="1" applyAlignment="1">
      <alignment horizontal="left" vertical="center" wrapText="1"/>
    </xf>
    <xf numFmtId="0" fontId="10" fillId="6" borderId="24" xfId="1" applyFont="1" applyFill="1" applyBorder="1" applyAlignment="1">
      <alignment horizontal="left" vertical="center" wrapText="1"/>
    </xf>
    <xf numFmtId="0" fontId="10" fillId="0" borderId="24" xfId="1" applyFont="1" applyBorder="1" applyAlignment="1">
      <alignment horizontal="left" vertical="center" wrapText="1"/>
    </xf>
    <xf numFmtId="0" fontId="10" fillId="4" borderId="27" xfId="1" applyFont="1" applyFill="1" applyBorder="1" applyAlignment="1">
      <alignment horizontal="left" vertical="center" wrapText="1"/>
    </xf>
    <xf numFmtId="0" fontId="10" fillId="0" borderId="24" xfId="1" quotePrefix="1" applyFont="1" applyBorder="1" applyAlignment="1">
      <alignment horizontal="left" vertical="center" wrapText="1"/>
    </xf>
    <xf numFmtId="0" fontId="1" fillId="0" borderId="24" xfId="1" quotePrefix="1" applyFont="1" applyBorder="1" applyAlignment="1">
      <alignment horizontal="left" vertical="center" wrapText="1"/>
    </xf>
    <xf numFmtId="0" fontId="1" fillId="14" borderId="24" xfId="1" applyFont="1" applyFill="1" applyBorder="1" applyAlignment="1">
      <alignment horizontal="left" vertical="center" wrapText="1"/>
    </xf>
    <xf numFmtId="0" fontId="1" fillId="14" borderId="32" xfId="1" applyFont="1" applyFill="1" applyBorder="1" applyAlignment="1">
      <alignment vertical="center" wrapText="1"/>
    </xf>
    <xf numFmtId="0" fontId="11" fillId="0" borderId="8" xfId="1" quotePrefix="1" applyFont="1" applyBorder="1" applyAlignment="1">
      <alignment horizontal="left" vertical="center" wrapText="1"/>
    </xf>
    <xf numFmtId="0" fontId="10" fillId="6" borderId="25" xfId="1" applyFont="1" applyFill="1" applyBorder="1" applyAlignment="1">
      <alignment horizontal="left" vertical="center" wrapText="1" indent="1"/>
    </xf>
    <xf numFmtId="0" fontId="10" fillId="6" borderId="25" xfId="1" quotePrefix="1" applyFont="1" applyFill="1" applyBorder="1" applyAlignment="1">
      <alignment horizontal="left" vertical="center" wrapText="1" indent="1"/>
    </xf>
    <xf numFmtId="0" fontId="10" fillId="14" borderId="24" xfId="1" applyFont="1" applyFill="1" applyBorder="1" applyAlignment="1">
      <alignment horizontal="left" vertical="center" wrapText="1"/>
    </xf>
    <xf numFmtId="0" fontId="1" fillId="0" borderId="25" xfId="1" quotePrefix="1" applyFont="1" applyBorder="1" applyAlignment="1">
      <alignment horizontal="left" vertical="center" wrapText="1"/>
    </xf>
    <xf numFmtId="0" fontId="10" fillId="0" borderId="33" xfId="1" applyFont="1" applyBorder="1" applyAlignment="1">
      <alignment horizontal="center" vertical="center" wrapText="1"/>
    </xf>
    <xf numFmtId="0" fontId="14" fillId="0" borderId="8" xfId="1" quotePrefix="1" applyFont="1" applyBorder="1" applyAlignment="1">
      <alignment horizontal="left" vertical="center" wrapText="1"/>
    </xf>
    <xf numFmtId="0" fontId="10" fillId="0" borderId="32" xfId="1" quotePrefix="1" applyFont="1" applyBorder="1" applyAlignment="1">
      <alignment vertical="center" wrapText="1"/>
    </xf>
    <xf numFmtId="0" fontId="10" fillId="16" borderId="24" xfId="1" applyFont="1" applyFill="1" applyBorder="1" applyAlignment="1">
      <alignment horizontal="left" vertical="center" wrapText="1"/>
    </xf>
    <xf numFmtId="0" fontId="11" fillId="16" borderId="18" xfId="1" applyFont="1" applyFill="1" applyBorder="1" applyAlignment="1">
      <alignment horizontal="left" vertical="center" wrapText="1"/>
    </xf>
    <xf numFmtId="0" fontId="1" fillId="0" borderId="25" xfId="1" quotePrefix="1" applyFont="1" applyBorder="1" applyAlignment="1">
      <alignment horizontal="left" vertical="center" wrapText="1" indent="1"/>
    </xf>
    <xf numFmtId="0" fontId="10" fillId="0" borderId="25" xfId="1" quotePrefix="1" applyFont="1" applyBorder="1" applyAlignment="1">
      <alignment horizontal="left" vertical="center" wrapText="1" indent="1"/>
    </xf>
    <xf numFmtId="0" fontId="10" fillId="6" borderId="25" xfId="1" applyFont="1" applyFill="1" applyBorder="1" applyAlignment="1">
      <alignment horizontal="left" vertical="center" wrapText="1"/>
    </xf>
    <xf numFmtId="0" fontId="10" fillId="0" borderId="45" xfId="1" applyFont="1" applyBorder="1" applyAlignment="1">
      <alignment horizontal="center" vertical="center" wrapText="1"/>
    </xf>
    <xf numFmtId="0" fontId="10" fillId="4" borderId="4" xfId="1" applyFont="1" applyFill="1" applyBorder="1" applyAlignment="1">
      <alignment horizontal="center" vertical="center" wrapText="1"/>
    </xf>
    <xf numFmtId="0" fontId="10" fillId="0" borderId="28" xfId="1" applyFont="1" applyBorder="1" applyAlignment="1">
      <alignment horizontal="left" vertical="center" wrapText="1"/>
    </xf>
    <xf numFmtId="0" fontId="11" fillId="17" borderId="18" xfId="1" applyFont="1" applyFill="1" applyBorder="1" applyAlignment="1">
      <alignment horizontal="left" vertical="center" wrapText="1"/>
    </xf>
    <xf numFmtId="0" fontId="10" fillId="0" borderId="45" xfId="1" applyFont="1" applyBorder="1" applyAlignment="1">
      <alignment vertical="center" wrapText="1"/>
    </xf>
    <xf numFmtId="0" fontId="10" fillId="18" borderId="24" xfId="1" quotePrefix="1" applyFont="1" applyFill="1" applyBorder="1" applyAlignment="1">
      <alignment horizontal="left" vertical="center" wrapText="1"/>
    </xf>
    <xf numFmtId="0" fontId="10" fillId="6" borderId="51" xfId="1" applyFont="1" applyFill="1" applyBorder="1" applyAlignment="1">
      <alignment horizontal="left" vertical="center" wrapText="1"/>
    </xf>
    <xf numFmtId="0" fontId="10" fillId="17" borderId="24" xfId="1" applyFont="1" applyFill="1" applyBorder="1" applyAlignment="1">
      <alignment horizontal="left" vertical="center" wrapText="1"/>
    </xf>
    <xf numFmtId="0" fontId="10" fillId="6" borderId="25" xfId="1" quotePrefix="1" applyFont="1" applyFill="1" applyBorder="1" applyAlignment="1">
      <alignment horizontal="left" vertical="center" wrapText="1"/>
    </xf>
    <xf numFmtId="0" fontId="12" fillId="15" borderId="27" xfId="1" applyFont="1" applyFill="1" applyBorder="1" applyAlignment="1">
      <alignment horizontal="left" vertical="center" wrapText="1"/>
    </xf>
    <xf numFmtId="0" fontId="10" fillId="0" borderId="25" xfId="1" quotePrefix="1" applyFont="1" applyBorder="1" applyAlignment="1">
      <alignment horizontal="left" vertical="center" wrapText="1"/>
    </xf>
    <xf numFmtId="0" fontId="12" fillId="0" borderId="24" xfId="1" quotePrefix="1" applyFont="1" applyBorder="1" applyAlignment="1">
      <alignment horizontal="left" vertical="center" wrapText="1"/>
    </xf>
    <xf numFmtId="0" fontId="1" fillId="19" borderId="35" xfId="1" applyFont="1" applyFill="1" applyBorder="1" applyAlignment="1">
      <alignment horizontal="center" vertical="center" wrapText="1"/>
    </xf>
    <xf numFmtId="0" fontId="1" fillId="19" borderId="46" xfId="1" applyFont="1" applyFill="1" applyBorder="1" applyAlignment="1">
      <alignment horizontal="center" vertical="center" wrapText="1"/>
    </xf>
    <xf numFmtId="0" fontId="1" fillId="19" borderId="28" xfId="1" applyFont="1" applyFill="1" applyBorder="1" applyAlignment="1">
      <alignment horizontal="center" vertical="center" wrapText="1"/>
    </xf>
    <xf numFmtId="0" fontId="1" fillId="19" borderId="44" xfId="1" applyFont="1" applyFill="1" applyBorder="1" applyAlignment="1">
      <alignment horizontal="center" vertical="center" wrapText="1"/>
    </xf>
    <xf numFmtId="0" fontId="1" fillId="20" borderId="28" xfId="1" applyFont="1" applyFill="1" applyBorder="1" applyAlignment="1">
      <alignment horizontal="center" vertical="center" wrapText="1"/>
    </xf>
    <xf numFmtId="0" fontId="1" fillId="21" borderId="48" xfId="1" applyFont="1" applyFill="1" applyBorder="1" applyAlignment="1">
      <alignment horizontal="center" vertical="center" wrapText="1"/>
    </xf>
    <xf numFmtId="0" fontId="1" fillId="21" borderId="33" xfId="1" applyFont="1" applyFill="1" applyBorder="1" applyAlignment="1">
      <alignment horizontal="center" vertical="center" wrapText="1"/>
    </xf>
    <xf numFmtId="0" fontId="1" fillId="22" borderId="33" xfId="1" applyFont="1" applyFill="1" applyBorder="1" applyAlignment="1">
      <alignment horizontal="center" vertical="center" wrapText="1"/>
    </xf>
    <xf numFmtId="0" fontId="1" fillId="21" borderId="25" xfId="1" applyFont="1" applyFill="1" applyBorder="1" applyAlignment="1">
      <alignment horizontal="center" vertical="center"/>
    </xf>
    <xf numFmtId="0" fontId="1" fillId="14" borderId="25" xfId="1" applyFont="1" applyFill="1" applyBorder="1" applyAlignment="1">
      <alignment horizontal="center" vertical="center"/>
    </xf>
    <xf numFmtId="0" fontId="1" fillId="14" borderId="33" xfId="1" applyFont="1" applyFill="1" applyBorder="1" applyAlignment="1">
      <alignment horizontal="center" vertical="center" wrapText="1"/>
    </xf>
    <xf numFmtId="0" fontId="1" fillId="14" borderId="24" xfId="1" applyFont="1" applyFill="1" applyBorder="1" applyAlignment="1">
      <alignment horizontal="center" vertical="center"/>
    </xf>
    <xf numFmtId="0" fontId="3" fillId="23" borderId="25" xfId="1" applyFont="1" applyFill="1" applyBorder="1" applyAlignment="1">
      <alignment horizontal="center" vertical="center" wrapText="1"/>
    </xf>
    <xf numFmtId="0" fontId="10" fillId="0" borderId="35" xfId="1" applyFont="1" applyBorder="1" applyAlignment="1">
      <alignment horizontal="left" vertical="center" wrapText="1"/>
    </xf>
    <xf numFmtId="0" fontId="10" fillId="6" borderId="24" xfId="1" applyFont="1" applyFill="1" applyBorder="1" applyAlignment="1">
      <alignment horizontal="left" vertical="center" wrapText="1" indent="1"/>
    </xf>
    <xf numFmtId="0" fontId="1" fillId="0" borderId="25" xfId="1" applyFont="1" applyBorder="1" applyAlignment="1">
      <alignment horizontal="left" vertical="center" wrapText="1" indent="1"/>
    </xf>
    <xf numFmtId="0" fontId="14" fillId="16" borderId="18" xfId="1" applyFont="1" applyFill="1" applyBorder="1" applyAlignment="1">
      <alignment horizontal="left" vertical="center" wrapText="1"/>
    </xf>
    <xf numFmtId="0" fontId="14" fillId="0" borderId="18" xfId="1" quotePrefix="1" applyFont="1" applyBorder="1" applyAlignment="1">
      <alignment horizontal="left" vertical="center" wrapText="1"/>
    </xf>
    <xf numFmtId="0" fontId="10" fillId="4" borderId="27" xfId="1" quotePrefix="1" applyFont="1" applyFill="1" applyBorder="1" applyAlignment="1">
      <alignment horizontal="left" vertical="center" wrapText="1"/>
    </xf>
    <xf numFmtId="0" fontId="15" fillId="0" borderId="28" xfId="1" applyFont="1" applyBorder="1" applyAlignment="1">
      <alignment horizontal="left" vertical="center" wrapText="1"/>
    </xf>
    <xf numFmtId="0" fontId="10" fillId="0" borderId="28" xfId="1" applyFont="1" applyBorder="1" applyAlignment="1">
      <alignment horizontal="center" vertical="center" wrapText="1"/>
    </xf>
    <xf numFmtId="0" fontId="1" fillId="24" borderId="45" xfId="1" applyFont="1" applyFill="1" applyBorder="1" applyAlignment="1">
      <alignment vertical="center" wrapText="1"/>
    </xf>
    <xf numFmtId="0" fontId="3" fillId="17" borderId="5" xfId="1" applyFont="1" applyFill="1" applyBorder="1" applyAlignment="1">
      <alignment vertical="center"/>
    </xf>
    <xf numFmtId="0" fontId="3" fillId="17" borderId="6" xfId="1" applyFont="1" applyFill="1" applyBorder="1" applyAlignment="1">
      <alignment vertical="center" wrapText="1"/>
    </xf>
    <xf numFmtId="0" fontId="3" fillId="2" borderId="11" xfId="1" applyFont="1" applyFill="1" applyBorder="1" applyAlignment="1">
      <alignment horizontal="center" vertical="center" wrapText="1"/>
    </xf>
    <xf numFmtId="0" fontId="1" fillId="4" borderId="12" xfId="1" applyFont="1" applyFill="1" applyBorder="1" applyAlignment="1">
      <alignment horizontal="center" vertical="center" wrapText="1"/>
    </xf>
    <xf numFmtId="0" fontId="1" fillId="4" borderId="13" xfId="1" applyFont="1" applyFill="1" applyBorder="1" applyAlignment="1">
      <alignment horizontal="center" vertical="center" wrapText="1"/>
    </xf>
    <xf numFmtId="0" fontId="1" fillId="4" borderId="14" xfId="1" applyFont="1" applyFill="1" applyBorder="1" applyAlignment="1">
      <alignment horizontal="center" vertical="center" wrapText="1"/>
    </xf>
    <xf numFmtId="0" fontId="3" fillId="6" borderId="25" xfId="1" applyFont="1" applyFill="1" applyBorder="1" applyAlignment="1">
      <alignment horizontal="center" vertical="center" wrapText="1"/>
    </xf>
    <xf numFmtId="0" fontId="3" fillId="7" borderId="26" xfId="1" applyFont="1" applyFill="1" applyBorder="1" applyAlignment="1">
      <alignment horizontal="center" vertical="center" wrapText="1"/>
    </xf>
    <xf numFmtId="0" fontId="3" fillId="6" borderId="26" xfId="1" applyFont="1" applyFill="1" applyBorder="1" applyAlignment="1">
      <alignment horizontal="center" vertical="center" wrapText="1"/>
    </xf>
    <xf numFmtId="0" fontId="3" fillId="4" borderId="30" xfId="1" applyFont="1" applyFill="1" applyBorder="1" applyAlignment="1">
      <alignment horizontal="center" vertical="center" wrapText="1"/>
    </xf>
    <xf numFmtId="0" fontId="3" fillId="4" borderId="25" xfId="1" applyFont="1" applyFill="1" applyBorder="1" applyAlignment="1">
      <alignment horizontal="center" vertical="center" wrapText="1"/>
    </xf>
    <xf numFmtId="0" fontId="3" fillId="6" borderId="34" xfId="1" applyFont="1" applyFill="1" applyBorder="1" applyAlignment="1">
      <alignment horizontal="center" vertical="center" wrapText="1"/>
    </xf>
    <xf numFmtId="0" fontId="3" fillId="6" borderId="40" xfId="1" applyFont="1" applyFill="1" applyBorder="1" applyAlignment="1">
      <alignment horizontal="center" vertical="center" wrapText="1"/>
    </xf>
    <xf numFmtId="0" fontId="3" fillId="6" borderId="27" xfId="1" applyFont="1" applyFill="1" applyBorder="1" applyAlignment="1">
      <alignment horizontal="center" vertical="center" wrapText="1"/>
    </xf>
    <xf numFmtId="0" fontId="3" fillId="23" borderId="25" xfId="1" applyFont="1" applyFill="1" applyBorder="1" applyAlignment="1">
      <alignment horizontal="center" vertical="center" wrapText="1"/>
    </xf>
    <xf numFmtId="0" fontId="3" fillId="23" borderId="30" xfId="1" applyFont="1" applyFill="1" applyBorder="1" applyAlignment="1">
      <alignment horizontal="center" vertical="center" wrapText="1"/>
    </xf>
    <xf numFmtId="0" fontId="3" fillId="6" borderId="24" xfId="1" applyFont="1" applyFill="1" applyBorder="1" applyAlignment="1">
      <alignment horizontal="center" vertical="center" wrapText="1"/>
    </xf>
    <xf numFmtId="0" fontId="3" fillId="6" borderId="39" xfId="1" applyFont="1" applyFill="1" applyBorder="1" applyAlignment="1">
      <alignment horizontal="center" vertical="center" wrapText="1"/>
    </xf>
    <xf numFmtId="0" fontId="3" fillId="0" borderId="18" xfId="1" applyFont="1" applyBorder="1" applyAlignment="1">
      <alignment horizontal="center" wrapText="1"/>
    </xf>
    <xf numFmtId="0" fontId="3" fillId="0" borderId="3" xfId="1" applyFont="1" applyBorder="1" applyAlignment="1">
      <alignment horizontal="center" wrapText="1"/>
    </xf>
    <xf numFmtId="0" fontId="3" fillId="0" borderId="36" xfId="1" applyFont="1" applyBorder="1" applyAlignment="1">
      <alignment horizontal="center" wrapText="1"/>
    </xf>
    <xf numFmtId="0" fontId="3" fillId="4" borderId="15" xfId="1" applyFont="1" applyFill="1" applyBorder="1" applyAlignment="1">
      <alignment horizontal="center" wrapText="1"/>
    </xf>
    <xf numFmtId="0" fontId="3" fillId="4" borderId="16" xfId="1" applyFont="1" applyFill="1" applyBorder="1" applyAlignment="1">
      <alignment horizontal="center" wrapText="1"/>
    </xf>
    <xf numFmtId="0" fontId="3" fillId="4" borderId="17" xfId="1" applyFont="1" applyFill="1" applyBorder="1" applyAlignment="1">
      <alignment horizontal="center" wrapText="1"/>
    </xf>
    <xf numFmtId="0" fontId="3" fillId="4" borderId="1" xfId="1" applyFont="1" applyFill="1" applyBorder="1" applyAlignment="1">
      <alignment horizontal="center" wrapText="1"/>
    </xf>
    <xf numFmtId="0" fontId="3" fillId="4" borderId="0" xfId="1" applyFont="1" applyFill="1" applyAlignment="1">
      <alignment horizontal="center" wrapText="1"/>
    </xf>
    <xf numFmtId="0" fontId="3" fillId="4" borderId="4" xfId="1" applyFont="1" applyFill="1" applyBorder="1" applyAlignment="1">
      <alignment horizontal="center" wrapText="1"/>
    </xf>
    <xf numFmtId="0" fontId="3" fillId="4" borderId="37" xfId="1" applyFont="1" applyFill="1" applyBorder="1" applyAlignment="1">
      <alignment horizontal="center" wrapText="1"/>
    </xf>
    <xf numFmtId="0" fontId="3" fillId="4" borderId="6" xfId="1" applyFont="1" applyFill="1" applyBorder="1" applyAlignment="1">
      <alignment horizontal="center" wrapText="1"/>
    </xf>
    <xf numFmtId="0" fontId="3" fillId="4" borderId="7" xfId="1" applyFont="1" applyFill="1" applyBorder="1" applyAlignment="1">
      <alignment horizontal="center" wrapText="1"/>
    </xf>
    <xf numFmtId="0" fontId="3" fillId="4" borderId="18" xfId="1" applyFont="1" applyFill="1" applyBorder="1" applyAlignment="1">
      <alignment horizontal="center" wrapText="1"/>
    </xf>
    <xf numFmtId="0" fontId="3" fillId="4" borderId="3" xfId="1" applyFont="1" applyFill="1" applyBorder="1" applyAlignment="1">
      <alignment horizontal="center" wrapText="1"/>
    </xf>
    <xf numFmtId="0" fontId="3" fillId="0" borderId="26" xfId="1" applyFont="1" applyBorder="1" applyAlignment="1">
      <alignment horizontal="center"/>
    </xf>
    <xf numFmtId="0" fontId="3" fillId="0" borderId="28" xfId="1" applyFont="1" applyBorder="1" applyAlignment="1">
      <alignment horizontal="center"/>
    </xf>
    <xf numFmtId="0" fontId="3" fillId="0" borderId="29" xfId="1" applyFont="1" applyBorder="1" applyAlignment="1">
      <alignment horizontal="center"/>
    </xf>
    <xf numFmtId="0" fontId="3" fillId="5" borderId="28" xfId="1" applyFont="1" applyFill="1" applyBorder="1" applyAlignment="1">
      <alignment horizontal="center" vertical="center" wrapText="1"/>
    </xf>
    <xf numFmtId="0" fontId="3" fillId="5" borderId="32" xfId="1" applyFont="1" applyFill="1" applyBorder="1" applyAlignment="1">
      <alignment horizontal="center" vertical="center" wrapText="1"/>
    </xf>
    <xf numFmtId="0" fontId="3" fillId="5" borderId="33" xfId="1" applyFont="1" applyFill="1" applyBorder="1" applyAlignment="1">
      <alignment horizontal="center" vertical="center" wrapText="1"/>
    </xf>
    <xf numFmtId="0" fontId="3" fillId="6" borderId="28" xfId="1" applyFont="1" applyFill="1" applyBorder="1" applyAlignment="1">
      <alignment horizontal="center" vertical="center" wrapText="1"/>
    </xf>
    <xf numFmtId="0" fontId="3" fillId="6" borderId="35" xfId="1" applyFont="1" applyFill="1" applyBorder="1" applyAlignment="1">
      <alignment horizontal="center" vertical="center" wrapText="1"/>
    </xf>
    <xf numFmtId="0" fontId="3" fillId="6" borderId="23" xfId="1" applyFont="1" applyFill="1" applyBorder="1" applyAlignment="1">
      <alignment horizontal="center" vertical="center" wrapText="1"/>
    </xf>
    <xf numFmtId="0" fontId="3" fillId="6" borderId="19" xfId="1" applyFont="1" applyFill="1" applyBorder="1" applyAlignment="1">
      <alignment horizontal="center" vertical="center" wrapText="1"/>
    </xf>
    <xf numFmtId="0" fontId="3" fillId="6" borderId="38"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4" fillId="3" borderId="13" xfId="1" applyFont="1" applyFill="1" applyBorder="1" applyAlignment="1">
      <alignment horizontal="left" vertical="center"/>
    </xf>
    <xf numFmtId="0" fontId="4" fillId="3" borderId="14" xfId="1" applyFont="1" applyFill="1" applyBorder="1" applyAlignment="1">
      <alignment horizontal="left" vertical="center"/>
    </xf>
    <xf numFmtId="0" fontId="3" fillId="3" borderId="12" xfId="1" applyFont="1" applyFill="1" applyBorder="1" applyAlignment="1">
      <alignment horizontal="left" vertical="center"/>
    </xf>
    <xf numFmtId="0" fontId="3" fillId="3" borderId="13" xfId="1" applyFont="1" applyFill="1" applyBorder="1" applyAlignment="1">
      <alignment horizontal="left" vertical="center"/>
    </xf>
    <xf numFmtId="0" fontId="3" fillId="3" borderId="14" xfId="1" applyFont="1" applyFill="1" applyBorder="1" applyAlignment="1">
      <alignment horizontal="left" vertical="center"/>
    </xf>
    <xf numFmtId="0" fontId="1" fillId="4" borderId="2" xfId="1" applyFont="1" applyFill="1" applyBorder="1" applyAlignment="1">
      <alignment horizontal="center" vertical="center" textRotation="90" wrapText="1"/>
    </xf>
    <xf numFmtId="0" fontId="1" fillId="4" borderId="53" xfId="1" applyFont="1" applyFill="1" applyBorder="1" applyAlignment="1">
      <alignment horizontal="center" vertical="center" textRotation="90" wrapText="1"/>
    </xf>
    <xf numFmtId="0" fontId="1" fillId="4" borderId="0" xfId="1" applyFont="1" applyFill="1" applyAlignment="1">
      <alignment horizontal="center" vertical="center" textRotation="90" wrapText="1"/>
    </xf>
    <xf numFmtId="0" fontId="1" fillId="4" borderId="19" xfId="1" applyFont="1" applyFill="1" applyBorder="1" applyAlignment="1">
      <alignment horizontal="center" vertical="center" textRotation="90" wrapText="1"/>
    </xf>
    <xf numFmtId="0" fontId="1" fillId="4" borderId="54" xfId="1" applyFont="1" applyFill="1" applyBorder="1" applyAlignment="1">
      <alignment horizontal="center" vertical="center" textRotation="90" wrapText="1"/>
    </xf>
    <xf numFmtId="0" fontId="1" fillId="4" borderId="55" xfId="1" applyFont="1" applyFill="1" applyBorder="1" applyAlignment="1">
      <alignment horizontal="center" vertical="center" textRotation="90" wrapText="1"/>
    </xf>
    <xf numFmtId="0" fontId="1" fillId="16" borderId="24" xfId="1" applyFont="1" applyFill="1" applyBorder="1" applyAlignment="1">
      <alignment horizontal="left" vertical="center" wrapText="1"/>
    </xf>
    <xf numFmtId="0" fontId="10" fillId="0" borderId="24" xfId="1" quotePrefix="1" applyFont="1" applyFill="1" applyBorder="1" applyAlignment="1">
      <alignment horizontal="left" vertical="center" wrapText="1"/>
    </xf>
  </cellXfs>
  <cellStyles count="2">
    <cellStyle name="Standard" xfId="0" builtinId="0"/>
    <cellStyle name="Standard 2" xfId="1"/>
  </cellStyles>
  <dxfs count="167">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5" tint="0.79998168889431442"/>
          <bgColor theme="5"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7" tint="0.79998168889431442"/>
          <bgColor theme="7"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9" tint="0.79998168889431442"/>
          <bgColor theme="9"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9" tint="0.39994506668294322"/>
          <bgColor theme="9" tint="0.39994506668294322"/>
        </patternFill>
      </fill>
    </dxf>
    <dxf>
      <fill>
        <patternFill patternType="solid">
          <fgColor theme="3" tint="0.79998168889431442"/>
          <bgColor theme="3" tint="0.79998168889431442"/>
        </patternFill>
      </fill>
    </dxf>
    <dxf>
      <fill>
        <patternFill patternType="solid">
          <fgColor theme="3" tint="0.59996337778862885"/>
          <bgColor theme="3" tint="0.59996337778862885"/>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
      <fill>
        <patternFill patternType="solid">
          <fgColor theme="3" tint="0.79998168889431442"/>
          <bgColor theme="3" tint="0.79998168889431442"/>
        </patternFill>
      </fill>
    </dxf>
  </dxfs>
  <tableStyles count="0" defaultTableStyle="TableStyleMedium2" defaultPivotStyle="PivotStyleLight16"/>
  <colors>
    <mruColors>
      <color rgb="FFF2C75C"/>
      <color rgb="FFF0D45E"/>
      <color rgb="FFF3A7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BI107"/>
  <sheetViews>
    <sheetView showGridLines="0" tabSelected="1" zoomScale="20" zoomScaleNormal="20" workbookViewId="0">
      <pane xSplit="7" ySplit="6" topLeftCell="H7" activePane="bottomRight" state="frozen"/>
      <selection activeCell="H37" sqref="H37"/>
      <selection pane="topRight"/>
      <selection pane="bottomLeft"/>
      <selection pane="bottomRight" activeCell="R107" sqref="R107"/>
    </sheetView>
  </sheetViews>
  <sheetFormatPr baseColWidth="10" defaultColWidth="11.453125" defaultRowHeight="13" outlineLevelCol="1" x14ac:dyDescent="0.3"/>
  <cols>
    <col min="1" max="1" width="10.36328125" style="2" customWidth="1"/>
    <col min="2" max="6" width="4.54296875" style="1" customWidth="1"/>
    <col min="7" max="7" width="25.453125" style="3" customWidth="1"/>
    <col min="8" max="8" width="59.26953125" style="3" customWidth="1"/>
    <col min="9" max="9" width="9.1796875" style="1" customWidth="1"/>
    <col min="10" max="10" width="6.81640625" style="1" customWidth="1"/>
    <col min="11" max="14" width="7.54296875" style="4" customWidth="1" outlineLevel="1"/>
    <col min="15" max="15" width="14.1796875" style="4" customWidth="1" outlineLevel="1"/>
    <col min="16" max="16" width="16.1796875" style="3" customWidth="1"/>
    <col min="17" max="17" width="34.36328125" style="3" customWidth="1"/>
    <col min="18" max="18" width="39.54296875" style="3" bestFit="1" customWidth="1"/>
    <col min="19" max="19" width="21.453125" style="1" customWidth="1"/>
    <col min="20" max="20" width="142.453125" style="3" customWidth="1"/>
    <col min="21" max="26" width="27.1796875" style="1" customWidth="1"/>
    <col min="27" max="27" width="27.1796875" style="1" hidden="1" customWidth="1"/>
    <col min="28" max="28" width="27.1796875" style="1" customWidth="1"/>
    <col min="29" max="31" width="27.1796875" style="1" hidden="1" customWidth="1"/>
    <col min="32" max="33" width="27.1796875" style="1" customWidth="1"/>
    <col min="34" max="34" width="27.1796875" style="1" hidden="1" customWidth="1"/>
    <col min="35" max="37" width="27.1796875" style="1" customWidth="1"/>
    <col min="38" max="39" width="7.1796875" style="1" customWidth="1"/>
    <col min="40" max="41" width="7.1796875" style="1" hidden="1" customWidth="1"/>
    <col min="42" max="59" width="27.1796875" style="1" customWidth="1"/>
    <col min="60" max="60" width="27.1796875" style="1" hidden="1" customWidth="1"/>
    <col min="61" max="62" width="27.1796875" style="1" customWidth="1"/>
    <col min="63" max="16384" width="11.453125" style="1"/>
  </cols>
  <sheetData>
    <row r="1" spans="1:61" ht="58.5" customHeight="1" x14ac:dyDescent="0.3">
      <c r="A1" s="5" t="s">
        <v>0</v>
      </c>
      <c r="B1" s="198" t="s">
        <v>257</v>
      </c>
      <c r="C1" s="199"/>
      <c r="D1" s="199"/>
      <c r="E1" s="199"/>
      <c r="F1" s="199"/>
      <c r="G1" s="6" t="s">
        <v>1</v>
      </c>
      <c r="H1" s="6" t="s">
        <v>2</v>
      </c>
      <c r="I1" s="6" t="s">
        <v>3</v>
      </c>
      <c r="J1" s="6" t="s">
        <v>4</v>
      </c>
      <c r="K1" s="241" t="s">
        <v>5</v>
      </c>
      <c r="L1" s="242"/>
      <c r="M1" s="242"/>
      <c r="N1" s="242"/>
      <c r="O1" s="243"/>
      <c r="P1" s="200" t="s">
        <v>6</v>
      </c>
      <c r="Q1" s="200" t="s">
        <v>7</v>
      </c>
      <c r="R1" s="200" t="s">
        <v>8</v>
      </c>
      <c r="S1" s="200" t="s">
        <v>369</v>
      </c>
      <c r="T1" s="200" t="s">
        <v>9</v>
      </c>
      <c r="U1" s="244" t="s">
        <v>10</v>
      </c>
      <c r="V1" s="245"/>
      <c r="W1" s="245"/>
      <c r="X1" s="245"/>
      <c r="Y1" s="245"/>
      <c r="Z1" s="245"/>
      <c r="AA1" s="245"/>
      <c r="AB1" s="245"/>
      <c r="AC1" s="245"/>
      <c r="AD1" s="245"/>
      <c r="AE1" s="245"/>
      <c r="AF1" s="245"/>
      <c r="AG1" s="245"/>
      <c r="AH1" s="245"/>
      <c r="AI1" s="246"/>
      <c r="AJ1" s="247" t="s">
        <v>526</v>
      </c>
      <c r="AK1" s="247"/>
      <c r="AL1" s="247"/>
      <c r="AM1" s="247"/>
      <c r="AN1" s="247"/>
      <c r="AO1" s="247"/>
      <c r="AP1" s="247"/>
      <c r="AQ1" s="247"/>
      <c r="AR1" s="248"/>
      <c r="AS1" s="249" t="s">
        <v>525</v>
      </c>
      <c r="AT1" s="250"/>
      <c r="AU1" s="250"/>
      <c r="AV1" s="251"/>
      <c r="AW1" s="249" t="s">
        <v>524</v>
      </c>
      <c r="AX1" s="250"/>
      <c r="AY1" s="250"/>
      <c r="AZ1" s="250"/>
      <c r="BA1" s="250"/>
      <c r="BB1" s="250"/>
      <c r="BC1" s="250"/>
      <c r="BD1" s="250"/>
      <c r="BE1" s="250"/>
      <c r="BF1" s="250"/>
      <c r="BG1" s="250"/>
      <c r="BH1" s="250"/>
      <c r="BI1" s="7" t="s">
        <v>523</v>
      </c>
    </row>
    <row r="2" spans="1:61" ht="26.25" customHeight="1" x14ac:dyDescent="0.3">
      <c r="A2" s="5"/>
      <c r="B2" s="242"/>
      <c r="C2" s="242"/>
      <c r="D2" s="242"/>
      <c r="E2" s="242"/>
      <c r="F2" s="242"/>
      <c r="G2" s="8"/>
      <c r="H2" s="9"/>
      <c r="I2" s="6"/>
      <c r="J2" s="6"/>
      <c r="K2" s="10"/>
      <c r="L2" s="11"/>
      <c r="M2" s="11"/>
      <c r="N2" s="11"/>
      <c r="O2" s="12"/>
      <c r="P2" s="13"/>
      <c r="Q2" s="9"/>
      <c r="R2" s="9"/>
      <c r="S2" s="9"/>
      <c r="T2" s="9"/>
      <c r="U2" s="14" t="s">
        <v>0</v>
      </c>
      <c r="V2" s="14" t="s">
        <v>0</v>
      </c>
      <c r="W2" s="14" t="s">
        <v>0</v>
      </c>
      <c r="X2" s="14"/>
      <c r="Y2" s="14"/>
      <c r="Z2" s="14" t="s">
        <v>0</v>
      </c>
      <c r="AA2" s="15"/>
      <c r="AB2" s="16" t="s">
        <v>0</v>
      </c>
      <c r="AC2" s="17"/>
      <c r="AD2" s="17"/>
      <c r="AE2" s="17"/>
      <c r="AF2" s="16"/>
      <c r="AG2" s="16"/>
      <c r="AH2" s="17"/>
      <c r="AI2" s="18" t="s">
        <v>0</v>
      </c>
      <c r="AJ2" s="19" t="s">
        <v>0</v>
      </c>
      <c r="AK2" s="19" t="s">
        <v>0</v>
      </c>
      <c r="AL2" s="19" t="s">
        <v>0</v>
      </c>
      <c r="AM2" s="19" t="s">
        <v>0</v>
      </c>
      <c r="AN2" s="20"/>
      <c r="AO2" s="20"/>
      <c r="AP2" s="19" t="s">
        <v>0</v>
      </c>
      <c r="AQ2" s="19" t="s">
        <v>0</v>
      </c>
      <c r="AR2" s="21" t="s">
        <v>0</v>
      </c>
      <c r="AS2" s="22" t="s">
        <v>0</v>
      </c>
      <c r="AT2" s="22"/>
      <c r="AU2" s="22"/>
      <c r="AV2" s="22"/>
      <c r="AW2" s="23" t="s">
        <v>0</v>
      </c>
      <c r="AX2" s="22" t="s">
        <v>0</v>
      </c>
      <c r="AY2" s="22" t="s">
        <v>0</v>
      </c>
      <c r="AZ2" s="22"/>
      <c r="BA2" s="22"/>
      <c r="BB2" s="22" t="s">
        <v>0</v>
      </c>
      <c r="BC2" s="22" t="s">
        <v>0</v>
      </c>
      <c r="BD2" s="22"/>
      <c r="BE2" s="22"/>
      <c r="BF2" s="22"/>
      <c r="BG2" s="22" t="s">
        <v>0</v>
      </c>
      <c r="BH2" s="24"/>
      <c r="BI2" s="23" t="s">
        <v>0</v>
      </c>
    </row>
    <row r="3" spans="1:61" ht="13" customHeight="1" x14ac:dyDescent="0.3">
      <c r="A3" s="5" t="s">
        <v>0</v>
      </c>
      <c r="B3" s="252" t="s">
        <v>69</v>
      </c>
      <c r="C3" s="254" t="s">
        <v>70</v>
      </c>
      <c r="D3" s="254" t="s">
        <v>71</v>
      </c>
      <c r="E3" s="254" t="s">
        <v>72</v>
      </c>
      <c r="F3" s="256" t="s">
        <v>73</v>
      </c>
      <c r="G3" s="25"/>
      <c r="H3" s="26"/>
      <c r="I3" s="216"/>
      <c r="J3" s="216"/>
      <c r="K3" s="219"/>
      <c r="L3" s="220"/>
      <c r="M3" s="220"/>
      <c r="N3" s="220"/>
      <c r="O3" s="221"/>
      <c r="P3" s="228"/>
      <c r="Q3" s="26"/>
      <c r="R3" s="26"/>
      <c r="S3" s="26"/>
      <c r="T3" s="26"/>
      <c r="U3" s="27" t="s">
        <v>11</v>
      </c>
      <c r="V3" s="28" t="s">
        <v>12</v>
      </c>
      <c r="W3" s="28" t="s">
        <v>13</v>
      </c>
      <c r="X3" s="28" t="s">
        <v>14</v>
      </c>
      <c r="Y3" s="28" t="s">
        <v>15</v>
      </c>
      <c r="Z3" s="28" t="s">
        <v>16</v>
      </c>
      <c r="AA3" s="28"/>
      <c r="AB3" s="29" t="s">
        <v>17</v>
      </c>
      <c r="AC3" s="30" t="s">
        <v>18</v>
      </c>
      <c r="AD3" s="29" t="s">
        <v>19</v>
      </c>
      <c r="AE3" s="29" t="s">
        <v>20</v>
      </c>
      <c r="AF3" s="29" t="s">
        <v>21</v>
      </c>
      <c r="AG3" s="29" t="s">
        <v>22</v>
      </c>
      <c r="AH3" s="29" t="s">
        <v>23</v>
      </c>
      <c r="AI3" s="31" t="s">
        <v>24</v>
      </c>
      <c r="AJ3" s="32" t="s">
        <v>21</v>
      </c>
      <c r="AK3" s="30" t="s">
        <v>22</v>
      </c>
      <c r="AL3" s="230" t="s">
        <v>23</v>
      </c>
      <c r="AM3" s="231"/>
      <c r="AN3" s="231"/>
      <c r="AO3" s="232"/>
      <c r="AP3" s="30" t="s">
        <v>25</v>
      </c>
      <c r="AQ3" s="29" t="s">
        <v>24</v>
      </c>
      <c r="AR3" s="31" t="s">
        <v>26</v>
      </c>
      <c r="AS3" s="29" t="s">
        <v>15</v>
      </c>
      <c r="AT3" s="29" t="s">
        <v>16</v>
      </c>
      <c r="AU3" s="30" t="s">
        <v>27</v>
      </c>
      <c r="AV3" s="30" t="s">
        <v>17</v>
      </c>
      <c r="AW3" s="33" t="s">
        <v>11</v>
      </c>
      <c r="AX3" s="29" t="s">
        <v>12</v>
      </c>
      <c r="AY3" s="29" t="s">
        <v>13</v>
      </c>
      <c r="AZ3" s="29" t="s">
        <v>14</v>
      </c>
      <c r="BA3" s="29" t="s">
        <v>15</v>
      </c>
      <c r="BB3" s="29" t="s">
        <v>16</v>
      </c>
      <c r="BC3" s="29" t="s">
        <v>27</v>
      </c>
      <c r="BD3" s="29" t="s">
        <v>17</v>
      </c>
      <c r="BE3" s="29" t="s">
        <v>18</v>
      </c>
      <c r="BF3" s="29" t="s">
        <v>19</v>
      </c>
      <c r="BG3" s="29" t="s">
        <v>20</v>
      </c>
      <c r="BH3" s="30" t="s">
        <v>21</v>
      </c>
      <c r="BI3" s="33" t="s">
        <v>12</v>
      </c>
    </row>
    <row r="4" spans="1:61" ht="13" customHeight="1" x14ac:dyDescent="0.3">
      <c r="A4" s="5" t="s">
        <v>0</v>
      </c>
      <c r="B4" s="252"/>
      <c r="C4" s="254"/>
      <c r="D4" s="254"/>
      <c r="E4" s="254"/>
      <c r="F4" s="256"/>
      <c r="G4" s="34"/>
      <c r="H4" s="35"/>
      <c r="I4" s="217"/>
      <c r="J4" s="217"/>
      <c r="K4" s="222"/>
      <c r="L4" s="223"/>
      <c r="M4" s="223"/>
      <c r="N4" s="223"/>
      <c r="O4" s="224"/>
      <c r="P4" s="229"/>
      <c r="Q4" s="35"/>
      <c r="R4" s="35"/>
      <c r="S4" s="35"/>
      <c r="T4" s="35"/>
      <c r="U4" s="233" t="s">
        <v>28</v>
      </c>
      <c r="V4" s="233"/>
      <c r="W4" s="233"/>
      <c r="X4" s="233"/>
      <c r="Y4" s="233"/>
      <c r="Z4" s="233"/>
      <c r="AA4" s="36"/>
      <c r="AB4" s="234" t="s">
        <v>29</v>
      </c>
      <c r="AC4" s="233"/>
      <c r="AD4" s="233"/>
      <c r="AE4" s="235"/>
      <c r="AF4" s="234" t="s">
        <v>30</v>
      </c>
      <c r="AG4" s="233"/>
      <c r="AH4" s="233"/>
      <c r="AI4" s="235"/>
      <c r="AJ4" s="236" t="s">
        <v>31</v>
      </c>
      <c r="AK4" s="214" t="s">
        <v>32</v>
      </c>
      <c r="AL4" s="209" t="s">
        <v>33</v>
      </c>
      <c r="AM4" s="237"/>
      <c r="AN4" s="237"/>
      <c r="AO4" s="238"/>
      <c r="AP4" s="206" t="s">
        <v>34</v>
      </c>
      <c r="AQ4" s="209" t="s">
        <v>35</v>
      </c>
      <c r="AR4" s="211" t="s">
        <v>36</v>
      </c>
      <c r="AS4" s="212" t="s">
        <v>37</v>
      </c>
      <c r="AT4" s="204" t="s">
        <v>38</v>
      </c>
      <c r="AU4" s="204" t="s">
        <v>39</v>
      </c>
      <c r="AV4" s="206" t="s">
        <v>40</v>
      </c>
      <c r="AW4" s="207" t="s">
        <v>41</v>
      </c>
      <c r="AX4" s="208" t="s">
        <v>42</v>
      </c>
      <c r="AY4" s="208" t="s">
        <v>43</v>
      </c>
      <c r="AZ4" s="214" t="s">
        <v>44</v>
      </c>
      <c r="BA4" s="204" t="s">
        <v>45</v>
      </c>
      <c r="BB4" s="204" t="s">
        <v>46</v>
      </c>
      <c r="BC4" s="204" t="s">
        <v>47</v>
      </c>
      <c r="BD4" s="214" t="s">
        <v>48</v>
      </c>
      <c r="BE4" s="204" t="s">
        <v>49</v>
      </c>
      <c r="BF4" s="204" t="s">
        <v>50</v>
      </c>
      <c r="BG4" s="204" t="s">
        <v>51</v>
      </c>
      <c r="BH4" s="205" t="s">
        <v>52</v>
      </c>
      <c r="BI4" s="213" t="s">
        <v>53</v>
      </c>
    </row>
    <row r="5" spans="1:61" ht="12.75" customHeight="1" x14ac:dyDescent="0.3">
      <c r="A5" s="5" t="s">
        <v>0</v>
      </c>
      <c r="B5" s="252"/>
      <c r="C5" s="254"/>
      <c r="D5" s="254"/>
      <c r="E5" s="254"/>
      <c r="F5" s="256"/>
      <c r="G5" s="34"/>
      <c r="H5" s="35"/>
      <c r="I5" s="218"/>
      <c r="J5" s="218"/>
      <c r="K5" s="225"/>
      <c r="L5" s="226"/>
      <c r="M5" s="226"/>
      <c r="N5" s="226"/>
      <c r="O5" s="227"/>
      <c r="P5" s="229"/>
      <c r="Q5" s="35"/>
      <c r="R5" s="35"/>
      <c r="S5" s="35"/>
      <c r="T5" s="35"/>
      <c r="U5" s="38" t="s">
        <v>54</v>
      </c>
      <c r="V5" s="39" t="s">
        <v>281</v>
      </c>
      <c r="W5" s="39" t="s">
        <v>55</v>
      </c>
      <c r="X5" s="39" t="s">
        <v>56</v>
      </c>
      <c r="Y5" s="39" t="s">
        <v>57</v>
      </c>
      <c r="Z5" s="40" t="s">
        <v>58</v>
      </c>
      <c r="AA5" s="41" t="s">
        <v>59</v>
      </c>
      <c r="AB5" s="42" t="s">
        <v>60</v>
      </c>
      <c r="AC5" s="43" t="s">
        <v>61</v>
      </c>
      <c r="AD5" s="44" t="s">
        <v>62</v>
      </c>
      <c r="AE5" s="41" t="s">
        <v>63</v>
      </c>
      <c r="AF5" s="37" t="s">
        <v>64</v>
      </c>
      <c r="AG5" s="188" t="s">
        <v>65</v>
      </c>
      <c r="AH5" s="45" t="s">
        <v>66</v>
      </c>
      <c r="AI5" s="46" t="s">
        <v>67</v>
      </c>
      <c r="AJ5" s="236"/>
      <c r="AK5" s="215"/>
      <c r="AL5" s="210"/>
      <c r="AM5" s="239"/>
      <c r="AN5" s="239"/>
      <c r="AO5" s="240"/>
      <c r="AP5" s="206"/>
      <c r="AQ5" s="210"/>
      <c r="AR5" s="211"/>
      <c r="AS5" s="212"/>
      <c r="AT5" s="204"/>
      <c r="AU5" s="204"/>
      <c r="AV5" s="206"/>
      <c r="AW5" s="207"/>
      <c r="AX5" s="208"/>
      <c r="AY5" s="208"/>
      <c r="AZ5" s="215"/>
      <c r="BA5" s="204"/>
      <c r="BB5" s="204"/>
      <c r="BC5" s="204"/>
      <c r="BD5" s="215"/>
      <c r="BE5" s="204"/>
      <c r="BF5" s="204"/>
      <c r="BG5" s="204"/>
      <c r="BH5" s="205"/>
      <c r="BI5" s="213"/>
    </row>
    <row r="6" spans="1:61" ht="51" customHeight="1" x14ac:dyDescent="0.3">
      <c r="A6" s="47" t="s">
        <v>68</v>
      </c>
      <c r="B6" s="253"/>
      <c r="C6" s="255"/>
      <c r="D6" s="255"/>
      <c r="E6" s="255"/>
      <c r="F6" s="257"/>
      <c r="G6" s="48"/>
      <c r="H6" s="49"/>
      <c r="I6" s="50"/>
      <c r="J6" s="50"/>
      <c r="K6" s="51" t="s">
        <v>74</v>
      </c>
      <c r="L6" s="201" t="s">
        <v>75</v>
      </c>
      <c r="M6" s="202"/>
      <c r="N6" s="203"/>
      <c r="O6" s="165" t="s">
        <v>76</v>
      </c>
      <c r="P6" s="52"/>
      <c r="Q6" s="49"/>
      <c r="R6" s="49"/>
      <c r="S6" s="49"/>
      <c r="T6" s="49"/>
      <c r="U6" s="53" t="s">
        <v>77</v>
      </c>
      <c r="V6" s="54" t="s">
        <v>78</v>
      </c>
      <c r="W6" s="54" t="s">
        <v>79</v>
      </c>
      <c r="X6" s="54" t="s">
        <v>80</v>
      </c>
      <c r="Y6" s="54" t="s">
        <v>81</v>
      </c>
      <c r="Z6" s="55" t="s">
        <v>82</v>
      </c>
      <c r="AA6" s="55"/>
      <c r="AB6" s="56" t="s">
        <v>83</v>
      </c>
      <c r="AC6" s="55" t="s">
        <v>84</v>
      </c>
      <c r="AD6" s="54" t="s">
        <v>85</v>
      </c>
      <c r="AE6" s="55" t="s">
        <v>86</v>
      </c>
      <c r="AF6" s="56" t="s">
        <v>87</v>
      </c>
      <c r="AG6" s="54" t="s">
        <v>88</v>
      </c>
      <c r="AH6" s="54" t="s">
        <v>89</v>
      </c>
      <c r="AI6" s="57" t="s">
        <v>90</v>
      </c>
      <c r="AJ6" s="58" t="s">
        <v>91</v>
      </c>
      <c r="AK6" s="55" t="s">
        <v>92</v>
      </c>
      <c r="AL6" s="55" t="s">
        <v>93</v>
      </c>
      <c r="AM6" s="55" t="s">
        <v>94</v>
      </c>
      <c r="AN6" s="55" t="s">
        <v>95</v>
      </c>
      <c r="AO6" s="55" t="s">
        <v>96</v>
      </c>
      <c r="AP6" s="55" t="s">
        <v>97</v>
      </c>
      <c r="AQ6" s="55" t="s">
        <v>98</v>
      </c>
      <c r="AR6" s="59" t="s">
        <v>99</v>
      </c>
      <c r="AS6" s="54" t="s">
        <v>100</v>
      </c>
      <c r="AT6" s="53" t="s">
        <v>101</v>
      </c>
      <c r="AU6" s="53" t="s">
        <v>102</v>
      </c>
      <c r="AV6" s="53" t="s">
        <v>103</v>
      </c>
      <c r="AW6" s="56" t="s">
        <v>104</v>
      </c>
      <c r="AX6" s="54" t="s">
        <v>105</v>
      </c>
      <c r="AY6" s="54" t="s">
        <v>106</v>
      </c>
      <c r="AZ6" s="54" t="s">
        <v>107</v>
      </c>
      <c r="BA6" s="54" t="s">
        <v>108</v>
      </c>
      <c r="BB6" s="60" t="s">
        <v>109</v>
      </c>
      <c r="BC6" s="54" t="s">
        <v>110</v>
      </c>
      <c r="BD6" s="54" t="s">
        <v>111</v>
      </c>
      <c r="BE6" s="54" t="s">
        <v>112</v>
      </c>
      <c r="BF6" s="61" t="s">
        <v>113</v>
      </c>
      <c r="BG6" s="54" t="s">
        <v>114</v>
      </c>
      <c r="BH6" s="55" t="s">
        <v>115</v>
      </c>
      <c r="BI6" s="56" t="s">
        <v>116</v>
      </c>
    </row>
    <row r="7" spans="1:61" ht="52" x14ac:dyDescent="0.3">
      <c r="A7" s="62" t="s">
        <v>0</v>
      </c>
      <c r="B7" s="179" t="s">
        <v>0</v>
      </c>
      <c r="C7" s="62"/>
      <c r="D7" s="62"/>
      <c r="E7" s="62"/>
      <c r="F7" s="62"/>
      <c r="G7" s="64" t="s">
        <v>117</v>
      </c>
      <c r="H7" s="141" t="s">
        <v>376</v>
      </c>
      <c r="I7" s="66" t="s">
        <v>118</v>
      </c>
      <c r="J7" s="66"/>
      <c r="K7" s="67" t="s">
        <v>0</v>
      </c>
      <c r="L7" s="68"/>
      <c r="M7" s="68"/>
      <c r="N7" s="68"/>
      <c r="O7" s="69"/>
      <c r="P7" s="70"/>
      <c r="Q7" s="147" t="s">
        <v>368</v>
      </c>
      <c r="R7" s="148" t="s">
        <v>527</v>
      </c>
      <c r="S7" s="134" t="s">
        <v>146</v>
      </c>
      <c r="T7" s="159" t="s">
        <v>436</v>
      </c>
      <c r="U7" s="67"/>
      <c r="V7" s="54"/>
      <c r="W7" s="54"/>
      <c r="X7" s="74" t="s">
        <v>119</v>
      </c>
      <c r="Y7" s="54"/>
      <c r="Z7" s="67" t="s">
        <v>0</v>
      </c>
      <c r="AA7" s="75"/>
      <c r="AB7" s="56"/>
      <c r="AC7" s="55"/>
      <c r="AD7" s="74" t="s">
        <v>119</v>
      </c>
      <c r="AE7" s="76" t="s">
        <v>119</v>
      </c>
      <c r="AF7" s="56"/>
      <c r="AG7" s="54"/>
      <c r="AH7" s="77" t="s">
        <v>119</v>
      </c>
      <c r="AI7" s="59"/>
      <c r="AJ7" s="67" t="s">
        <v>0</v>
      </c>
      <c r="AK7" s="55"/>
      <c r="AL7" s="77"/>
      <c r="AM7" s="55"/>
      <c r="AN7" s="55"/>
      <c r="AO7" s="55"/>
      <c r="AP7" s="55"/>
      <c r="AQ7" s="55"/>
      <c r="AR7" s="77"/>
      <c r="AS7" s="54"/>
      <c r="AT7" s="53"/>
      <c r="AU7" s="58"/>
      <c r="AV7" s="76"/>
      <c r="AW7" s="56"/>
      <c r="AX7" s="54"/>
      <c r="AY7" s="54"/>
      <c r="AZ7" s="54"/>
      <c r="BA7" s="54"/>
      <c r="BB7" s="78"/>
      <c r="BC7" s="54"/>
      <c r="BD7" s="54"/>
      <c r="BE7" s="54"/>
      <c r="BF7" s="79"/>
      <c r="BG7" s="54"/>
      <c r="BH7" s="55"/>
      <c r="BI7" s="56"/>
    </row>
    <row r="8" spans="1:61" ht="91" x14ac:dyDescent="0.3">
      <c r="A8" s="62" t="s">
        <v>0</v>
      </c>
      <c r="B8" s="177" t="s">
        <v>0</v>
      </c>
      <c r="C8" s="99"/>
      <c r="D8" s="99"/>
      <c r="E8" s="62"/>
      <c r="F8" s="99"/>
      <c r="G8" s="71" t="s">
        <v>253</v>
      </c>
      <c r="H8" s="144" t="s">
        <v>397</v>
      </c>
      <c r="I8" s="66" t="s">
        <v>120</v>
      </c>
      <c r="J8" s="66"/>
      <c r="K8" s="77"/>
      <c r="L8" s="77"/>
      <c r="M8" s="101"/>
      <c r="N8" s="101"/>
      <c r="O8" s="102" t="s">
        <v>0</v>
      </c>
      <c r="P8" s="189" t="s">
        <v>398</v>
      </c>
      <c r="Q8" s="148" t="s">
        <v>373</v>
      </c>
      <c r="R8" s="148" t="s">
        <v>371</v>
      </c>
      <c r="S8" s="134" t="s">
        <v>372</v>
      </c>
      <c r="T8" s="150"/>
      <c r="U8" s="137"/>
      <c r="V8" s="103"/>
      <c r="W8" s="103"/>
      <c r="X8" s="103"/>
      <c r="Y8" s="103"/>
      <c r="Z8" s="104"/>
      <c r="AA8" s="104"/>
      <c r="AB8" s="74"/>
      <c r="AC8" s="76"/>
      <c r="AD8" s="74"/>
      <c r="AE8" s="74"/>
      <c r="AF8" s="105"/>
      <c r="AG8" s="103"/>
      <c r="AH8" s="106"/>
      <c r="AI8" s="107"/>
      <c r="AJ8" s="108"/>
      <c r="AK8" s="104"/>
      <c r="AL8" s="104"/>
      <c r="AM8" s="104"/>
      <c r="AN8" s="104"/>
      <c r="AO8" s="104"/>
      <c r="AP8" s="104"/>
      <c r="AQ8" s="103"/>
      <c r="AR8" s="107"/>
      <c r="AS8" s="103"/>
      <c r="AT8" s="103"/>
      <c r="AU8" s="104"/>
      <c r="AV8" s="104"/>
      <c r="AW8" s="74" t="s">
        <v>0</v>
      </c>
      <c r="AX8" s="103"/>
      <c r="AY8" s="77" t="s">
        <v>0</v>
      </c>
      <c r="AZ8" s="103"/>
      <c r="BA8" s="103"/>
      <c r="BB8" s="103"/>
      <c r="BC8" s="103"/>
      <c r="BD8" s="103"/>
      <c r="BE8" s="103"/>
      <c r="BF8" s="103"/>
      <c r="BG8" s="103"/>
      <c r="BH8" s="104"/>
      <c r="BI8" s="105"/>
    </row>
    <row r="9" spans="1:61" ht="88.5" customHeight="1" x14ac:dyDescent="0.3">
      <c r="A9" s="62" t="s">
        <v>0</v>
      </c>
      <c r="B9" s="179" t="s">
        <v>0</v>
      </c>
      <c r="C9" s="62"/>
      <c r="D9" s="62"/>
      <c r="E9" s="62"/>
      <c r="F9" s="62"/>
      <c r="G9" s="163" t="s">
        <v>320</v>
      </c>
      <c r="H9" s="65" t="s">
        <v>288</v>
      </c>
      <c r="I9" s="66" t="s">
        <v>120</v>
      </c>
      <c r="J9" s="66"/>
      <c r="K9" s="67" t="s">
        <v>0</v>
      </c>
      <c r="L9" s="68"/>
      <c r="M9" s="68"/>
      <c r="N9" s="68"/>
      <c r="O9" s="69"/>
      <c r="P9" s="70"/>
      <c r="Q9" s="147" t="s">
        <v>370</v>
      </c>
      <c r="R9" s="148" t="s">
        <v>528</v>
      </c>
      <c r="S9" s="134" t="s">
        <v>146</v>
      </c>
      <c r="T9" s="159" t="s">
        <v>437</v>
      </c>
      <c r="U9" s="67" t="s">
        <v>0</v>
      </c>
      <c r="V9" s="67" t="s">
        <v>0</v>
      </c>
      <c r="W9" s="54"/>
      <c r="X9" s="67" t="s">
        <v>0</v>
      </c>
      <c r="Y9" s="67" t="s">
        <v>0</v>
      </c>
      <c r="Z9" s="67" t="s">
        <v>0</v>
      </c>
      <c r="AA9" s="75"/>
      <c r="AB9" s="56"/>
      <c r="AC9" s="55"/>
      <c r="AD9" s="67"/>
      <c r="AE9" s="76"/>
      <c r="AF9" s="74" t="s">
        <v>119</v>
      </c>
      <c r="AG9" s="74" t="s">
        <v>119</v>
      </c>
      <c r="AH9" s="77"/>
      <c r="AI9" s="59"/>
      <c r="AJ9" s="67" t="s">
        <v>0</v>
      </c>
      <c r="AK9" s="77" t="s">
        <v>119</v>
      </c>
      <c r="AL9" s="77" t="s">
        <v>119</v>
      </c>
      <c r="AM9" s="55"/>
      <c r="AN9" s="55"/>
      <c r="AO9" s="55"/>
      <c r="AP9" s="55"/>
      <c r="AQ9" s="76" t="s">
        <v>119</v>
      </c>
      <c r="AR9" s="76" t="s">
        <v>119</v>
      </c>
      <c r="AS9" s="54"/>
      <c r="AT9" s="53"/>
      <c r="AU9" s="58"/>
      <c r="AV9" s="76"/>
      <c r="AW9" s="56"/>
      <c r="AX9" s="54"/>
      <c r="AY9" s="54"/>
      <c r="AZ9" s="54"/>
      <c r="BA9" s="54"/>
      <c r="BB9" s="78"/>
      <c r="BC9" s="54"/>
      <c r="BD9" s="54"/>
      <c r="BE9" s="54"/>
      <c r="BF9" s="79"/>
      <c r="BG9" s="54"/>
      <c r="BH9" s="55"/>
      <c r="BI9" s="56"/>
    </row>
    <row r="10" spans="1:61" ht="156" x14ac:dyDescent="0.3">
      <c r="A10" s="62" t="s">
        <v>0</v>
      </c>
      <c r="B10" s="179" t="s">
        <v>0</v>
      </c>
      <c r="C10" s="62"/>
      <c r="D10" s="62"/>
      <c r="E10" s="62"/>
      <c r="F10" s="62"/>
      <c r="G10" s="80" t="s">
        <v>121</v>
      </c>
      <c r="H10" s="146" t="s">
        <v>377</v>
      </c>
      <c r="I10" s="66" t="s">
        <v>122</v>
      </c>
      <c r="J10" s="66"/>
      <c r="K10" s="67" t="s">
        <v>0</v>
      </c>
      <c r="L10" s="68"/>
      <c r="M10" s="68"/>
      <c r="N10" s="68"/>
      <c r="O10" s="69"/>
      <c r="P10" s="70"/>
      <c r="Q10" s="147" t="s">
        <v>499</v>
      </c>
      <c r="R10" s="148" t="s">
        <v>529</v>
      </c>
      <c r="S10" s="134" t="s">
        <v>259</v>
      </c>
      <c r="T10" s="258" t="s">
        <v>438</v>
      </c>
      <c r="U10" s="67"/>
      <c r="V10" s="77"/>
      <c r="W10" s="77"/>
      <c r="X10" s="77"/>
      <c r="Y10" s="77" t="s">
        <v>119</v>
      </c>
      <c r="Z10" s="76" t="s">
        <v>119</v>
      </c>
      <c r="AA10" s="76"/>
      <c r="AB10" s="67" t="s">
        <v>0</v>
      </c>
      <c r="AC10" s="76"/>
      <c r="AD10" s="74" t="s">
        <v>119</v>
      </c>
      <c r="AE10" s="74" t="s">
        <v>119</v>
      </c>
      <c r="AF10" s="74"/>
      <c r="AG10" s="77"/>
      <c r="AH10" s="77" t="s">
        <v>119</v>
      </c>
      <c r="AI10" s="82"/>
      <c r="AJ10" s="67" t="s">
        <v>119</v>
      </c>
      <c r="AK10" s="76"/>
      <c r="AL10" s="76"/>
      <c r="AM10" s="76"/>
      <c r="AN10" s="76"/>
      <c r="AO10" s="76"/>
      <c r="AP10" s="76"/>
      <c r="AQ10" s="77"/>
      <c r="AR10" s="82"/>
      <c r="AS10" s="77"/>
      <c r="AT10" s="77"/>
      <c r="AU10" s="76"/>
      <c r="AV10" s="76"/>
      <c r="AW10" s="77" t="s">
        <v>0</v>
      </c>
      <c r="AX10" s="77"/>
      <c r="AY10" s="77"/>
      <c r="AZ10" s="77"/>
      <c r="BA10" s="77"/>
      <c r="BB10" s="77"/>
      <c r="BC10" s="54"/>
      <c r="BD10" s="54"/>
      <c r="BE10" s="77"/>
      <c r="BF10" s="77"/>
      <c r="BG10" s="77"/>
      <c r="BH10" s="76"/>
      <c r="BI10" s="74"/>
    </row>
    <row r="11" spans="1:61" ht="91" x14ac:dyDescent="0.3">
      <c r="A11" s="62" t="s">
        <v>0</v>
      </c>
      <c r="B11" s="179" t="s">
        <v>0</v>
      </c>
      <c r="C11" s="62"/>
      <c r="D11" s="62"/>
      <c r="E11" s="62"/>
      <c r="F11" s="62"/>
      <c r="G11" s="80" t="s">
        <v>123</v>
      </c>
      <c r="H11" s="81" t="s">
        <v>289</v>
      </c>
      <c r="I11" s="66" t="s">
        <v>120</v>
      </c>
      <c r="J11" s="66"/>
      <c r="K11" s="67" t="s">
        <v>0</v>
      </c>
      <c r="L11" s="68"/>
      <c r="M11" s="68"/>
      <c r="N11" s="68"/>
      <c r="O11" s="69"/>
      <c r="P11" s="70"/>
      <c r="Q11" s="147" t="s">
        <v>321</v>
      </c>
      <c r="R11" s="148" t="s">
        <v>530</v>
      </c>
      <c r="S11" s="134" t="s">
        <v>260</v>
      </c>
      <c r="T11" s="159" t="s">
        <v>439</v>
      </c>
      <c r="U11" s="67"/>
      <c r="V11" s="77"/>
      <c r="W11" s="77"/>
      <c r="X11" s="77"/>
      <c r="Y11" s="77"/>
      <c r="Z11" s="76"/>
      <c r="AA11" s="76"/>
      <c r="AB11" s="74"/>
      <c r="AC11" s="76"/>
      <c r="AD11" s="74" t="s">
        <v>119</v>
      </c>
      <c r="AE11" s="74" t="s">
        <v>119</v>
      </c>
      <c r="AF11" s="74"/>
      <c r="AG11" s="77"/>
      <c r="AH11" s="77" t="s">
        <v>119</v>
      </c>
      <c r="AI11" s="82"/>
      <c r="AJ11" s="75" t="s">
        <v>0</v>
      </c>
      <c r="AK11" s="76"/>
      <c r="AL11" s="76"/>
      <c r="AM11" s="76"/>
      <c r="AN11" s="76"/>
      <c r="AO11" s="76"/>
      <c r="AP11" s="76"/>
      <c r="AQ11" s="77"/>
      <c r="AR11" s="82"/>
      <c r="AS11" s="77"/>
      <c r="AT11" s="77"/>
      <c r="AU11" s="76"/>
      <c r="AV11" s="76"/>
      <c r="AW11" s="74"/>
      <c r="AX11" s="77"/>
      <c r="AY11" s="77"/>
      <c r="AZ11" s="77"/>
      <c r="BA11" s="77"/>
      <c r="BB11" s="77"/>
      <c r="BC11" s="77"/>
      <c r="BD11" s="77"/>
      <c r="BE11" s="77"/>
      <c r="BF11" s="77"/>
      <c r="BG11" s="77"/>
      <c r="BH11" s="76"/>
      <c r="BI11" s="74"/>
    </row>
    <row r="12" spans="1:61" ht="91" x14ac:dyDescent="0.3">
      <c r="A12" s="62" t="s">
        <v>0</v>
      </c>
      <c r="B12" s="179" t="s">
        <v>0</v>
      </c>
      <c r="C12" s="62"/>
      <c r="D12" s="62"/>
      <c r="E12" s="62"/>
      <c r="F12" s="62"/>
      <c r="G12" s="80" t="s">
        <v>124</v>
      </c>
      <c r="H12" s="81" t="s">
        <v>374</v>
      </c>
      <c r="I12" s="66" t="s">
        <v>120</v>
      </c>
      <c r="J12" s="66"/>
      <c r="K12" s="67" t="s">
        <v>0</v>
      </c>
      <c r="L12" s="67"/>
      <c r="M12" s="67"/>
      <c r="N12" s="68"/>
      <c r="O12" s="69"/>
      <c r="P12" s="70"/>
      <c r="Q12" s="147" t="s">
        <v>322</v>
      </c>
      <c r="R12" s="148" t="s">
        <v>530</v>
      </c>
      <c r="S12" s="134" t="s">
        <v>261</v>
      </c>
      <c r="T12" s="159" t="s">
        <v>440</v>
      </c>
      <c r="U12" s="67"/>
      <c r="V12" s="77"/>
      <c r="W12" s="77"/>
      <c r="X12" s="77"/>
      <c r="Y12" s="77"/>
      <c r="Z12" s="76"/>
      <c r="AA12" s="76"/>
      <c r="AB12" s="74"/>
      <c r="AC12" s="76"/>
      <c r="AD12" s="74" t="s">
        <v>119</v>
      </c>
      <c r="AE12" s="74" t="s">
        <v>119</v>
      </c>
      <c r="AF12" s="74"/>
      <c r="AG12" s="77"/>
      <c r="AH12" s="77" t="s">
        <v>119</v>
      </c>
      <c r="AI12" s="82"/>
      <c r="AJ12" s="75"/>
      <c r="AK12" s="76"/>
      <c r="AL12" s="76"/>
      <c r="AM12" s="76"/>
      <c r="AN12" s="76"/>
      <c r="AO12" s="76"/>
      <c r="AP12" s="76"/>
      <c r="AQ12" s="77"/>
      <c r="AR12" s="82"/>
      <c r="AS12" s="77"/>
      <c r="AT12" s="77"/>
      <c r="AU12" s="76"/>
      <c r="AV12" s="76"/>
      <c r="AW12" s="74"/>
      <c r="AX12" s="77" t="s">
        <v>0</v>
      </c>
      <c r="AY12" s="77"/>
      <c r="AZ12" s="77"/>
      <c r="BA12" s="77"/>
      <c r="BB12" s="77"/>
      <c r="BC12" s="77"/>
      <c r="BD12" s="77"/>
      <c r="BE12" s="77"/>
      <c r="BF12" s="77"/>
      <c r="BG12" s="77"/>
      <c r="BH12" s="76"/>
      <c r="BI12" s="74" t="s">
        <v>0</v>
      </c>
    </row>
    <row r="13" spans="1:61" ht="99.75" customHeight="1" x14ac:dyDescent="0.3">
      <c r="A13" s="62" t="s">
        <v>0</v>
      </c>
      <c r="B13" s="63"/>
      <c r="C13" s="178" t="s">
        <v>0</v>
      </c>
      <c r="D13" s="62"/>
      <c r="E13" s="62"/>
      <c r="F13" s="62"/>
      <c r="G13" s="80" t="s">
        <v>125</v>
      </c>
      <c r="H13" s="81" t="s">
        <v>290</v>
      </c>
      <c r="I13" s="66" t="s">
        <v>120</v>
      </c>
      <c r="J13" s="66"/>
      <c r="K13" s="67" t="s">
        <v>0</v>
      </c>
      <c r="L13" s="68"/>
      <c r="M13" s="68"/>
      <c r="N13" s="68"/>
      <c r="O13" s="69"/>
      <c r="P13" s="70"/>
      <c r="Q13" s="147" t="s">
        <v>287</v>
      </c>
      <c r="R13" s="148" t="s">
        <v>530</v>
      </c>
      <c r="S13" s="134" t="s">
        <v>146</v>
      </c>
      <c r="T13" s="159" t="s">
        <v>441</v>
      </c>
      <c r="U13" s="67" t="s">
        <v>0</v>
      </c>
      <c r="V13" s="67" t="s">
        <v>0</v>
      </c>
      <c r="W13" s="67" t="s">
        <v>0</v>
      </c>
      <c r="X13" s="67" t="s">
        <v>0</v>
      </c>
      <c r="Y13" s="67" t="s">
        <v>0</v>
      </c>
      <c r="Z13" s="67" t="s">
        <v>0</v>
      </c>
      <c r="AA13" s="76"/>
      <c r="AB13" s="67" t="s">
        <v>0</v>
      </c>
      <c r="AC13" s="76" t="s">
        <v>0</v>
      </c>
      <c r="AD13" s="74" t="s">
        <v>0</v>
      </c>
      <c r="AE13" s="74" t="s">
        <v>0</v>
      </c>
      <c r="AF13" s="67" t="s">
        <v>0</v>
      </c>
      <c r="AG13" s="67" t="s">
        <v>0</v>
      </c>
      <c r="AH13" s="77" t="s">
        <v>119</v>
      </c>
      <c r="AI13" s="82" t="s">
        <v>0</v>
      </c>
      <c r="AJ13" s="75" t="s">
        <v>0</v>
      </c>
      <c r="AK13" s="76" t="s">
        <v>0</v>
      </c>
      <c r="AL13" s="76" t="s">
        <v>0</v>
      </c>
      <c r="AM13" s="76" t="s">
        <v>0</v>
      </c>
      <c r="AN13" s="76" t="s">
        <v>0</v>
      </c>
      <c r="AO13" s="76" t="s">
        <v>0</v>
      </c>
      <c r="AP13" s="76" t="s">
        <v>0</v>
      </c>
      <c r="AQ13" s="77" t="s">
        <v>0</v>
      </c>
      <c r="AR13" s="82" t="s">
        <v>0</v>
      </c>
      <c r="AS13" s="77" t="s">
        <v>0</v>
      </c>
      <c r="AT13" s="74" t="s">
        <v>119</v>
      </c>
      <c r="AU13" s="74" t="s">
        <v>119</v>
      </c>
      <c r="AV13" s="76" t="s">
        <v>119</v>
      </c>
      <c r="AW13" s="74" t="s">
        <v>119</v>
      </c>
      <c r="AX13" s="77" t="s">
        <v>119</v>
      </c>
      <c r="AY13" s="77" t="s">
        <v>119</v>
      </c>
      <c r="AZ13" s="77" t="s">
        <v>0</v>
      </c>
      <c r="BA13" s="77" t="s">
        <v>0</v>
      </c>
      <c r="BB13" s="77" t="s">
        <v>0</v>
      </c>
      <c r="BC13" s="77" t="s">
        <v>0</v>
      </c>
      <c r="BD13" s="77" t="s">
        <v>0</v>
      </c>
      <c r="BE13" s="77" t="s">
        <v>0</v>
      </c>
      <c r="BF13" s="77" t="s">
        <v>0</v>
      </c>
      <c r="BG13" s="77" t="s">
        <v>0</v>
      </c>
      <c r="BH13" s="76" t="s">
        <v>119</v>
      </c>
      <c r="BI13" s="74" t="s">
        <v>0</v>
      </c>
    </row>
    <row r="14" spans="1:61" ht="130" x14ac:dyDescent="0.3">
      <c r="A14" s="62" t="s">
        <v>0</v>
      </c>
      <c r="B14" s="63"/>
      <c r="C14" s="178" t="s">
        <v>0</v>
      </c>
      <c r="D14" s="62"/>
      <c r="E14" s="62"/>
      <c r="F14" s="62"/>
      <c r="G14" s="80" t="s">
        <v>126</v>
      </c>
      <c r="H14" s="81" t="s">
        <v>291</v>
      </c>
      <c r="I14" s="66" t="s">
        <v>127</v>
      </c>
      <c r="J14" s="66"/>
      <c r="K14" s="67" t="s">
        <v>0</v>
      </c>
      <c r="L14" s="67" t="s">
        <v>0</v>
      </c>
      <c r="M14" s="68"/>
      <c r="N14" s="68"/>
      <c r="O14" s="69"/>
      <c r="P14" s="70"/>
      <c r="Q14" s="148" t="s">
        <v>258</v>
      </c>
      <c r="R14" s="148" t="s">
        <v>531</v>
      </c>
      <c r="S14" s="134" t="s">
        <v>146</v>
      </c>
      <c r="T14" s="159" t="s">
        <v>442</v>
      </c>
      <c r="U14" s="67"/>
      <c r="V14" s="77"/>
      <c r="W14" s="77"/>
      <c r="X14" s="77"/>
      <c r="Y14" s="77"/>
      <c r="Z14" s="76"/>
      <c r="AA14" s="76"/>
      <c r="AB14" s="74"/>
      <c r="AC14" s="76"/>
      <c r="AD14" s="74" t="s">
        <v>119</v>
      </c>
      <c r="AE14" s="74" t="s">
        <v>119</v>
      </c>
      <c r="AF14" s="74" t="s">
        <v>119</v>
      </c>
      <c r="AG14" s="77" t="s">
        <v>119</v>
      </c>
      <c r="AH14" s="77" t="s">
        <v>119</v>
      </c>
      <c r="AI14" s="82"/>
      <c r="AJ14" s="75"/>
      <c r="AK14" s="76"/>
      <c r="AL14" s="76"/>
      <c r="AM14" s="76"/>
      <c r="AN14" s="76"/>
      <c r="AO14" s="76"/>
      <c r="AP14" s="76"/>
      <c r="AQ14" s="77"/>
      <c r="AR14" s="82"/>
      <c r="AS14" s="77"/>
      <c r="AT14" s="77"/>
      <c r="AU14" s="76"/>
      <c r="AV14" s="76"/>
      <c r="AW14" s="74"/>
      <c r="AX14" s="77"/>
      <c r="AY14" s="77"/>
      <c r="AZ14" s="77"/>
      <c r="BA14" s="77"/>
      <c r="BB14" s="77"/>
      <c r="BC14" s="77"/>
      <c r="BD14" s="77"/>
      <c r="BE14" s="77"/>
      <c r="BF14" s="77"/>
      <c r="BG14" s="77"/>
      <c r="BH14" s="76"/>
      <c r="BI14" s="74"/>
    </row>
    <row r="15" spans="1:61" ht="167.25" customHeight="1" x14ac:dyDescent="0.3">
      <c r="A15" s="62" t="s">
        <v>0</v>
      </c>
      <c r="B15" s="63"/>
      <c r="C15" s="178" t="s">
        <v>0</v>
      </c>
      <c r="D15" s="62"/>
      <c r="E15" s="62"/>
      <c r="F15" s="62"/>
      <c r="G15" s="80" t="s">
        <v>128</v>
      </c>
      <c r="H15" s="81" t="s">
        <v>292</v>
      </c>
      <c r="I15" s="66" t="s">
        <v>129</v>
      </c>
      <c r="J15" s="66"/>
      <c r="K15" s="67" t="s">
        <v>0</v>
      </c>
      <c r="L15" s="68"/>
      <c r="M15" s="68"/>
      <c r="N15" s="68"/>
      <c r="O15" s="69"/>
      <c r="P15" s="70"/>
      <c r="Q15" s="147" t="s">
        <v>378</v>
      </c>
      <c r="R15" s="148" t="s">
        <v>531</v>
      </c>
      <c r="S15" s="158" t="s">
        <v>259</v>
      </c>
      <c r="T15" s="159" t="s">
        <v>443</v>
      </c>
      <c r="U15" s="67"/>
      <c r="V15" s="77"/>
      <c r="W15" s="77"/>
      <c r="X15" s="77"/>
      <c r="Y15" s="77"/>
      <c r="Z15" s="76" t="s">
        <v>119</v>
      </c>
      <c r="AA15" s="76"/>
      <c r="AB15" s="74"/>
      <c r="AC15" s="76"/>
      <c r="AD15" s="74" t="s">
        <v>119</v>
      </c>
      <c r="AE15" s="74" t="s">
        <v>119</v>
      </c>
      <c r="AF15" s="74" t="s">
        <v>0</v>
      </c>
      <c r="AG15" s="77" t="s">
        <v>0</v>
      </c>
      <c r="AH15" s="77" t="s">
        <v>119</v>
      </c>
      <c r="AI15" s="82"/>
      <c r="AJ15" s="75"/>
      <c r="AK15" s="76"/>
      <c r="AL15" s="76"/>
      <c r="AM15" s="76"/>
      <c r="AN15" s="76"/>
      <c r="AO15" s="76"/>
      <c r="AP15" s="76"/>
      <c r="AQ15" s="77"/>
      <c r="AR15" s="82"/>
      <c r="AS15" s="77"/>
      <c r="AT15" s="77"/>
      <c r="AU15" s="76"/>
      <c r="AV15" s="76"/>
      <c r="AW15" s="74"/>
      <c r="AX15" s="77"/>
      <c r="AY15" s="77"/>
      <c r="AZ15" s="77"/>
      <c r="BA15" s="77"/>
      <c r="BB15" s="77"/>
      <c r="BC15" s="77"/>
      <c r="BD15" s="77"/>
      <c r="BE15" s="77"/>
      <c r="BF15" s="77"/>
      <c r="BG15" s="77"/>
      <c r="BH15" s="76"/>
      <c r="BI15" s="74"/>
    </row>
    <row r="16" spans="1:61" ht="238.5" customHeight="1" x14ac:dyDescent="0.3">
      <c r="A16" s="62" t="s">
        <v>0</v>
      </c>
      <c r="B16" s="63"/>
      <c r="C16" s="178" t="s">
        <v>0</v>
      </c>
      <c r="D16" s="62"/>
      <c r="E16" s="62"/>
      <c r="F16" s="62"/>
      <c r="G16" s="80" t="s">
        <v>130</v>
      </c>
      <c r="H16" s="81" t="s">
        <v>293</v>
      </c>
      <c r="I16" s="66" t="s">
        <v>127</v>
      </c>
      <c r="J16" s="66"/>
      <c r="K16" s="67" t="s">
        <v>0</v>
      </c>
      <c r="L16" s="67" t="s">
        <v>0</v>
      </c>
      <c r="M16" s="68"/>
      <c r="N16" s="68"/>
      <c r="O16" s="69"/>
      <c r="P16" s="70"/>
      <c r="Q16" s="147" t="s">
        <v>379</v>
      </c>
      <c r="R16" s="148" t="s">
        <v>531</v>
      </c>
      <c r="S16" s="134" t="s">
        <v>146</v>
      </c>
      <c r="T16" s="159" t="s">
        <v>455</v>
      </c>
      <c r="U16" s="67" t="s">
        <v>0</v>
      </c>
      <c r="V16" s="77" t="s">
        <v>0</v>
      </c>
      <c r="W16" s="77"/>
      <c r="X16" s="77" t="s">
        <v>0</v>
      </c>
      <c r="Y16" s="77" t="s">
        <v>0</v>
      </c>
      <c r="Z16" s="77" t="s">
        <v>0</v>
      </c>
      <c r="AA16" s="76"/>
      <c r="AB16" s="74"/>
      <c r="AC16" s="76"/>
      <c r="AD16" s="74" t="s">
        <v>119</v>
      </c>
      <c r="AE16" s="74" t="s">
        <v>119</v>
      </c>
      <c r="AF16" s="74"/>
      <c r="AG16" s="77" t="s">
        <v>0</v>
      </c>
      <c r="AH16" s="77" t="s">
        <v>119</v>
      </c>
      <c r="AI16" s="82" t="s">
        <v>0</v>
      </c>
      <c r="AJ16" s="75" t="s">
        <v>0</v>
      </c>
      <c r="AK16" s="76" t="s">
        <v>0</v>
      </c>
      <c r="AL16" s="76"/>
      <c r="AM16" s="76"/>
      <c r="AN16" s="76"/>
      <c r="AO16" s="76"/>
      <c r="AP16" s="76" t="s">
        <v>0</v>
      </c>
      <c r="AQ16" s="77"/>
      <c r="AR16" s="82" t="s">
        <v>0</v>
      </c>
      <c r="AS16" s="77"/>
      <c r="AT16" s="77"/>
      <c r="AU16" s="76"/>
      <c r="AV16" s="76"/>
      <c r="AW16" s="74"/>
      <c r="AX16" s="77"/>
      <c r="AY16" s="77"/>
      <c r="AZ16" s="77"/>
      <c r="BA16" s="77"/>
      <c r="BB16" s="77"/>
      <c r="BC16" s="77"/>
      <c r="BD16" s="77"/>
      <c r="BE16" s="77"/>
      <c r="BF16" s="77"/>
      <c r="BG16" s="77"/>
      <c r="BH16" s="76"/>
      <c r="BI16" s="74"/>
    </row>
    <row r="17" spans="1:61" ht="357.75" customHeight="1" x14ac:dyDescent="0.3">
      <c r="A17" s="62" t="s">
        <v>0</v>
      </c>
      <c r="B17" s="63"/>
      <c r="C17" s="178" t="s">
        <v>0</v>
      </c>
      <c r="D17" s="62"/>
      <c r="E17" s="62"/>
      <c r="F17" s="62"/>
      <c r="G17" s="97" t="s">
        <v>270</v>
      </c>
      <c r="H17" s="141" t="s">
        <v>294</v>
      </c>
      <c r="I17" s="66" t="s">
        <v>135</v>
      </c>
      <c r="J17" s="66"/>
      <c r="K17" s="69" t="s">
        <v>0</v>
      </c>
      <c r="L17" s="77" t="s">
        <v>0</v>
      </c>
      <c r="M17" s="77"/>
      <c r="N17" s="68"/>
      <c r="O17" s="69"/>
      <c r="P17" s="70"/>
      <c r="Q17" s="147" t="s">
        <v>380</v>
      </c>
      <c r="R17" s="148" t="s">
        <v>531</v>
      </c>
      <c r="S17" s="134" t="s">
        <v>146</v>
      </c>
      <c r="T17" s="159" t="s">
        <v>477</v>
      </c>
      <c r="U17" s="67"/>
      <c r="V17" s="77" t="s">
        <v>0</v>
      </c>
      <c r="W17" s="77"/>
      <c r="X17" s="77"/>
      <c r="Y17" s="77"/>
      <c r="Z17" s="76"/>
      <c r="AA17" s="76"/>
      <c r="AB17" s="74"/>
      <c r="AC17" s="76"/>
      <c r="AD17" s="74" t="s">
        <v>119</v>
      </c>
      <c r="AE17" s="74" t="s">
        <v>119</v>
      </c>
      <c r="AF17" s="74"/>
      <c r="AG17" s="77"/>
      <c r="AH17" s="77" t="s">
        <v>119</v>
      </c>
      <c r="AI17" s="82" t="s">
        <v>0</v>
      </c>
      <c r="AJ17" s="75" t="s">
        <v>0</v>
      </c>
      <c r="AK17" s="76" t="s">
        <v>0</v>
      </c>
      <c r="AL17" s="76"/>
      <c r="AM17" s="76"/>
      <c r="AN17" s="76"/>
      <c r="AO17" s="76"/>
      <c r="AP17" s="76"/>
      <c r="AQ17" s="77"/>
      <c r="AR17" s="82"/>
      <c r="AS17" s="77"/>
      <c r="AT17" s="77"/>
      <c r="AU17" s="76"/>
      <c r="AV17" s="76"/>
      <c r="AW17" s="74"/>
      <c r="AX17" s="77"/>
      <c r="AY17" s="77"/>
      <c r="AZ17" s="77"/>
      <c r="BA17" s="77"/>
      <c r="BB17" s="77"/>
      <c r="BC17" s="77"/>
      <c r="BD17" s="77"/>
      <c r="BE17" s="77"/>
      <c r="BF17" s="77"/>
      <c r="BG17" s="77" t="s">
        <v>119</v>
      </c>
      <c r="BH17" s="76"/>
      <c r="BI17" s="74"/>
    </row>
    <row r="18" spans="1:61" ht="88.15" customHeight="1" x14ac:dyDescent="0.3">
      <c r="A18" s="62" t="s">
        <v>0</v>
      </c>
      <c r="B18" s="63"/>
      <c r="C18" s="178" t="s">
        <v>0</v>
      </c>
      <c r="D18" s="62"/>
      <c r="E18" s="62"/>
      <c r="F18" s="62"/>
      <c r="G18" s="80" t="s">
        <v>131</v>
      </c>
      <c r="H18" s="146" t="s">
        <v>323</v>
      </c>
      <c r="I18" s="66" t="s">
        <v>132</v>
      </c>
      <c r="J18" s="66"/>
      <c r="K18" s="67" t="s">
        <v>0</v>
      </c>
      <c r="L18" s="68"/>
      <c r="M18" s="68"/>
      <c r="N18" s="68"/>
      <c r="O18" s="69"/>
      <c r="P18" s="70"/>
      <c r="Q18" s="147" t="s">
        <v>295</v>
      </c>
      <c r="R18" s="148" t="s">
        <v>531</v>
      </c>
      <c r="S18" s="134" t="s">
        <v>262</v>
      </c>
      <c r="T18" s="159" t="s">
        <v>444</v>
      </c>
      <c r="U18" s="67"/>
      <c r="V18" s="77"/>
      <c r="W18" s="77"/>
      <c r="X18" s="77"/>
      <c r="Y18" s="77"/>
      <c r="Z18" s="76"/>
      <c r="AA18" s="76"/>
      <c r="AB18" s="74"/>
      <c r="AC18" s="76"/>
      <c r="AD18" s="74" t="s">
        <v>119</v>
      </c>
      <c r="AE18" s="74" t="s">
        <v>119</v>
      </c>
      <c r="AF18" s="74"/>
      <c r="AG18" s="77"/>
      <c r="AH18" s="77" t="s">
        <v>119</v>
      </c>
      <c r="AI18" s="82"/>
      <c r="AJ18" s="75" t="s">
        <v>0</v>
      </c>
      <c r="AK18" s="76"/>
      <c r="AL18" s="76"/>
      <c r="AM18" s="76"/>
      <c r="AN18" s="76"/>
      <c r="AO18" s="76"/>
      <c r="AP18" s="76"/>
      <c r="AQ18" s="77" t="s">
        <v>119</v>
      </c>
      <c r="AR18" s="82"/>
      <c r="AS18" s="77"/>
      <c r="AT18" s="77"/>
      <c r="AU18" s="76"/>
      <c r="AV18" s="76"/>
      <c r="AW18" s="74"/>
      <c r="AX18" s="77"/>
      <c r="AY18" s="77"/>
      <c r="AZ18" s="77"/>
      <c r="BA18" s="77"/>
      <c r="BB18" s="77"/>
      <c r="BC18" s="77"/>
      <c r="BD18" s="77"/>
      <c r="BE18" s="77"/>
      <c r="BF18" s="77"/>
      <c r="BG18" s="77"/>
      <c r="BH18" s="76" t="s">
        <v>119</v>
      </c>
      <c r="BI18" s="74"/>
    </row>
    <row r="19" spans="1:61" ht="33" customHeight="1" x14ac:dyDescent="0.3">
      <c r="A19" s="62" t="s">
        <v>0</v>
      </c>
      <c r="B19" s="63"/>
      <c r="C19" s="178" t="s">
        <v>0</v>
      </c>
      <c r="D19" s="62"/>
      <c r="E19" s="62"/>
      <c r="F19" s="62"/>
      <c r="G19" s="83" t="s">
        <v>133</v>
      </c>
      <c r="H19" s="84" t="s">
        <v>134</v>
      </c>
      <c r="I19" s="66" t="s">
        <v>135</v>
      </c>
      <c r="J19" s="66"/>
      <c r="K19" s="85"/>
      <c r="L19" s="86"/>
      <c r="M19" s="86"/>
      <c r="N19" s="86"/>
      <c r="O19" s="85"/>
      <c r="P19" s="87"/>
      <c r="Q19" s="149"/>
      <c r="R19" s="149"/>
      <c r="S19" s="150"/>
      <c r="T19" s="149"/>
      <c r="U19" s="67"/>
      <c r="V19" s="77"/>
      <c r="W19" s="77"/>
      <c r="X19" s="77"/>
      <c r="Y19" s="77"/>
      <c r="Z19" s="76"/>
      <c r="AA19" s="76"/>
      <c r="AB19" s="74"/>
      <c r="AC19" s="76"/>
      <c r="AD19" s="74"/>
      <c r="AE19" s="74"/>
      <c r="AF19" s="74"/>
      <c r="AG19" s="77"/>
      <c r="AH19" s="77" t="s">
        <v>119</v>
      </c>
      <c r="AI19" s="82"/>
      <c r="AJ19" s="75"/>
      <c r="AK19" s="76"/>
      <c r="AL19" s="76"/>
      <c r="AM19" s="76"/>
      <c r="AN19" s="76"/>
      <c r="AO19" s="76"/>
      <c r="AP19" s="76"/>
      <c r="AQ19" s="77"/>
      <c r="AR19" s="82"/>
      <c r="AS19" s="77"/>
      <c r="AT19" s="77"/>
      <c r="AU19" s="76"/>
      <c r="AV19" s="76"/>
      <c r="AW19" s="74"/>
      <c r="AX19" s="77"/>
      <c r="AY19" s="77"/>
      <c r="AZ19" s="77"/>
      <c r="BA19" s="77"/>
      <c r="BB19" s="77"/>
      <c r="BC19" s="77"/>
      <c r="BD19" s="77"/>
      <c r="BE19" s="77"/>
      <c r="BF19" s="77"/>
      <c r="BG19" s="77"/>
      <c r="BH19" s="76"/>
      <c r="BI19" s="74"/>
    </row>
    <row r="20" spans="1:61" ht="33" hidden="1" customHeight="1" x14ac:dyDescent="0.3">
      <c r="A20" s="62"/>
      <c r="B20" s="88"/>
      <c r="C20" s="88"/>
      <c r="D20" s="88"/>
      <c r="E20" s="88"/>
      <c r="F20" s="88"/>
      <c r="G20" s="89" t="s">
        <v>136</v>
      </c>
      <c r="H20" s="81" t="s">
        <v>137</v>
      </c>
      <c r="I20" s="66"/>
      <c r="J20" s="66"/>
      <c r="K20" s="90"/>
      <c r="L20" s="91"/>
      <c r="M20" s="91"/>
      <c r="N20" s="91"/>
      <c r="O20" s="90"/>
      <c r="P20" s="70"/>
      <c r="Q20" s="72"/>
      <c r="R20" s="72"/>
      <c r="S20" s="73"/>
      <c r="T20" s="72"/>
      <c r="U20" s="67"/>
      <c r="V20" s="77"/>
      <c r="W20" s="77"/>
      <c r="X20" s="77"/>
      <c r="Y20" s="77"/>
      <c r="Z20" s="76"/>
      <c r="AA20" s="76"/>
      <c r="AB20" s="74"/>
      <c r="AC20" s="76"/>
      <c r="AD20" s="74" t="s">
        <v>119</v>
      </c>
      <c r="AE20" s="74" t="s">
        <v>119</v>
      </c>
      <c r="AF20" s="74"/>
      <c r="AG20" s="77"/>
      <c r="AH20" s="77" t="s">
        <v>119</v>
      </c>
      <c r="AI20" s="82"/>
      <c r="AJ20" s="75"/>
      <c r="AK20" s="76"/>
      <c r="AL20" s="76"/>
      <c r="AM20" s="76"/>
      <c r="AN20" s="76"/>
      <c r="AO20" s="76"/>
      <c r="AP20" s="76"/>
      <c r="AQ20" s="77"/>
      <c r="AR20" s="82"/>
      <c r="AS20" s="77"/>
      <c r="AT20" s="77"/>
      <c r="AU20" s="76"/>
      <c r="AV20" s="76"/>
      <c r="AW20" s="74"/>
      <c r="AX20" s="77"/>
      <c r="AY20" s="77"/>
      <c r="AZ20" s="77"/>
      <c r="BA20" s="77"/>
      <c r="BB20" s="77"/>
      <c r="BC20" s="77"/>
      <c r="BD20" s="77"/>
      <c r="BE20" s="77"/>
      <c r="BF20" s="77"/>
      <c r="BG20" s="77"/>
      <c r="BH20" s="76"/>
      <c r="BI20" s="74"/>
    </row>
    <row r="21" spans="1:61" ht="33" hidden="1" customHeight="1" x14ac:dyDescent="0.3">
      <c r="A21" s="62"/>
      <c r="B21" s="88"/>
      <c r="C21" s="88"/>
      <c r="D21" s="88"/>
      <c r="E21" s="88"/>
      <c r="F21" s="88"/>
      <c r="G21" s="92" t="s">
        <v>138</v>
      </c>
      <c r="H21" s="93" t="s">
        <v>139</v>
      </c>
      <c r="I21" s="66"/>
      <c r="J21" s="66"/>
      <c r="K21" s="94"/>
      <c r="L21" s="95"/>
      <c r="M21" s="95"/>
      <c r="N21" s="95"/>
      <c r="O21" s="94"/>
      <c r="P21" s="96"/>
      <c r="Q21" s="72"/>
      <c r="R21" s="72"/>
      <c r="S21" s="73"/>
      <c r="T21" s="72"/>
      <c r="U21" s="67"/>
      <c r="V21" s="77"/>
      <c r="W21" s="77"/>
      <c r="X21" s="77"/>
      <c r="Y21" s="77"/>
      <c r="Z21" s="76"/>
      <c r="AA21" s="76"/>
      <c r="AB21" s="74"/>
      <c r="AC21" s="76"/>
      <c r="AD21" s="74" t="s">
        <v>119</v>
      </c>
      <c r="AE21" s="74" t="s">
        <v>119</v>
      </c>
      <c r="AF21" s="74"/>
      <c r="AG21" s="77"/>
      <c r="AH21" s="77" t="s">
        <v>119</v>
      </c>
      <c r="AI21" s="82"/>
      <c r="AJ21" s="75"/>
      <c r="AK21" s="76"/>
      <c r="AL21" s="76"/>
      <c r="AM21" s="76"/>
      <c r="AN21" s="76"/>
      <c r="AO21" s="76"/>
      <c r="AP21" s="76"/>
      <c r="AQ21" s="77"/>
      <c r="AR21" s="82"/>
      <c r="AS21" s="77"/>
      <c r="AT21" s="77"/>
      <c r="AU21" s="76"/>
      <c r="AV21" s="76"/>
      <c r="AW21" s="74"/>
      <c r="AX21" s="77"/>
      <c r="AY21" s="77"/>
      <c r="AZ21" s="77"/>
      <c r="BA21" s="77"/>
      <c r="BB21" s="77"/>
      <c r="BC21" s="77"/>
      <c r="BD21" s="77"/>
      <c r="BE21" s="77"/>
      <c r="BF21" s="77"/>
      <c r="BG21" s="77"/>
      <c r="BH21" s="76"/>
      <c r="BI21" s="74"/>
    </row>
    <row r="22" spans="1:61" ht="33" customHeight="1" x14ac:dyDescent="0.3">
      <c r="A22" s="62" t="s">
        <v>0</v>
      </c>
      <c r="B22" s="63"/>
      <c r="C22" s="178" t="s">
        <v>0</v>
      </c>
      <c r="D22" s="62"/>
      <c r="E22" s="62"/>
      <c r="F22" s="62"/>
      <c r="G22" s="89" t="s">
        <v>140</v>
      </c>
      <c r="H22" s="146" t="s">
        <v>422</v>
      </c>
      <c r="I22" s="66" t="s">
        <v>135</v>
      </c>
      <c r="J22" s="66"/>
      <c r="K22" s="69"/>
      <c r="L22" s="68" t="s">
        <v>0</v>
      </c>
      <c r="M22" s="68"/>
      <c r="N22" s="67"/>
      <c r="O22" s="82"/>
      <c r="P22" s="195"/>
      <c r="Q22" s="147" t="s">
        <v>512</v>
      </c>
      <c r="R22" s="148" t="s">
        <v>531</v>
      </c>
      <c r="S22" s="134" t="s">
        <v>146</v>
      </c>
      <c r="T22" s="149"/>
      <c r="U22" s="67"/>
      <c r="V22" s="77"/>
      <c r="W22" s="77"/>
      <c r="X22" s="77"/>
      <c r="Y22" s="77"/>
      <c r="Z22" s="76"/>
      <c r="AA22" s="76"/>
      <c r="AB22" s="74"/>
      <c r="AC22" s="76"/>
      <c r="AD22" s="74" t="s">
        <v>119</v>
      </c>
      <c r="AE22" s="74" t="s">
        <v>119</v>
      </c>
      <c r="AF22" s="74"/>
      <c r="AG22" s="77"/>
      <c r="AH22" s="77" t="s">
        <v>119</v>
      </c>
      <c r="AI22" s="82" t="s">
        <v>0</v>
      </c>
      <c r="AJ22" s="75"/>
      <c r="AK22" s="76"/>
      <c r="AL22" s="76"/>
      <c r="AM22" s="76"/>
      <c r="AN22" s="76"/>
      <c r="AO22" s="76"/>
      <c r="AP22" s="76"/>
      <c r="AQ22" s="77"/>
      <c r="AR22" s="82"/>
      <c r="AS22" s="77"/>
      <c r="AT22" s="77"/>
      <c r="AU22" s="76"/>
      <c r="AV22" s="76"/>
      <c r="AW22" s="74"/>
      <c r="AX22" s="77"/>
      <c r="AY22" s="77"/>
      <c r="AZ22" s="77"/>
      <c r="BA22" s="77"/>
      <c r="BB22" s="77"/>
      <c r="BC22" s="77"/>
      <c r="BD22" s="77"/>
      <c r="BE22" s="77"/>
      <c r="BF22" s="77"/>
      <c r="BG22" s="77"/>
      <c r="BH22" s="76"/>
      <c r="BI22" s="74"/>
    </row>
    <row r="23" spans="1:61" ht="78" x14ac:dyDescent="0.3">
      <c r="A23" s="62" t="s">
        <v>0</v>
      </c>
      <c r="B23" s="98"/>
      <c r="C23" s="176" t="s">
        <v>0</v>
      </c>
      <c r="D23" s="99"/>
      <c r="E23" s="99"/>
      <c r="F23" s="99"/>
      <c r="G23" s="190" t="s">
        <v>400</v>
      </c>
      <c r="H23" s="144" t="s">
        <v>324</v>
      </c>
      <c r="I23" s="66" t="s">
        <v>135</v>
      </c>
      <c r="J23" s="66"/>
      <c r="K23" s="69"/>
      <c r="L23" s="77"/>
      <c r="M23" s="101"/>
      <c r="N23" s="101"/>
      <c r="O23" s="181" t="s">
        <v>0</v>
      </c>
      <c r="P23" s="166" t="s">
        <v>451</v>
      </c>
      <c r="Q23" s="147" t="s">
        <v>513</v>
      </c>
      <c r="R23" s="148" t="s">
        <v>531</v>
      </c>
      <c r="S23" s="158" t="s">
        <v>401</v>
      </c>
      <c r="T23" s="149"/>
      <c r="U23" s="77" t="s">
        <v>0</v>
      </c>
      <c r="V23" s="103"/>
      <c r="W23" s="103"/>
      <c r="X23" s="103"/>
      <c r="Y23" s="103"/>
      <c r="Z23" s="104"/>
      <c r="AA23" s="104"/>
      <c r="AB23" s="74"/>
      <c r="AC23" s="76"/>
      <c r="AD23" s="74"/>
      <c r="AE23" s="74"/>
      <c r="AF23" s="105"/>
      <c r="AG23" s="103"/>
      <c r="AH23" s="106"/>
      <c r="AI23" s="107"/>
      <c r="AJ23" s="108"/>
      <c r="AK23" s="104"/>
      <c r="AL23" s="104"/>
      <c r="AM23" s="104"/>
      <c r="AN23" s="104"/>
      <c r="AO23" s="104"/>
      <c r="AP23" s="104"/>
      <c r="AQ23" s="103"/>
      <c r="AR23" s="107"/>
      <c r="AS23" s="103"/>
      <c r="AT23" s="103"/>
      <c r="AU23" s="104"/>
      <c r="AV23" s="104"/>
      <c r="AW23" s="105"/>
      <c r="AX23" s="103"/>
      <c r="AY23" s="103" t="s">
        <v>0</v>
      </c>
      <c r="AZ23" s="103"/>
      <c r="BA23" s="103"/>
      <c r="BB23" s="103"/>
      <c r="BC23" s="103"/>
      <c r="BD23" s="103"/>
      <c r="BE23" s="103"/>
      <c r="BF23" s="103"/>
      <c r="BG23" s="103"/>
      <c r="BH23" s="104"/>
      <c r="BI23" s="105"/>
    </row>
    <row r="24" spans="1:61" ht="83.25" customHeight="1" x14ac:dyDescent="0.3">
      <c r="A24" s="62" t="s">
        <v>0</v>
      </c>
      <c r="B24" s="98"/>
      <c r="C24" s="176" t="s">
        <v>0</v>
      </c>
      <c r="D24" s="176" t="s">
        <v>0</v>
      </c>
      <c r="E24" s="99"/>
      <c r="F24" s="99"/>
      <c r="G24" s="100" t="s">
        <v>141</v>
      </c>
      <c r="H24" s="144" t="s">
        <v>325</v>
      </c>
      <c r="I24" s="66" t="s">
        <v>135</v>
      </c>
      <c r="J24" s="66"/>
      <c r="K24" s="69"/>
      <c r="L24" s="77" t="s">
        <v>0</v>
      </c>
      <c r="M24" s="101" t="s">
        <v>0</v>
      </c>
      <c r="N24" s="101"/>
      <c r="O24" s="68"/>
      <c r="P24" s="195"/>
      <c r="Q24" s="147" t="s">
        <v>514</v>
      </c>
      <c r="R24" s="148" t="s">
        <v>531</v>
      </c>
      <c r="S24" s="158" t="s">
        <v>402</v>
      </c>
      <c r="T24" s="149"/>
      <c r="U24" s="77" t="s">
        <v>0</v>
      </c>
      <c r="V24" s="103"/>
      <c r="W24" s="103"/>
      <c r="X24" s="103"/>
      <c r="Y24" s="103"/>
      <c r="Z24" s="104"/>
      <c r="AA24" s="104"/>
      <c r="AB24" s="74"/>
      <c r="AC24" s="76"/>
      <c r="AD24" s="74"/>
      <c r="AE24" s="74"/>
      <c r="AF24" s="105"/>
      <c r="AG24" s="103"/>
      <c r="AH24" s="103"/>
      <c r="AI24" s="107"/>
      <c r="AJ24" s="108"/>
      <c r="AK24" s="104"/>
      <c r="AL24" s="104"/>
      <c r="AM24" s="104"/>
      <c r="AN24" s="104"/>
      <c r="AO24" s="104"/>
      <c r="AP24" s="104"/>
      <c r="AQ24" s="103"/>
      <c r="AR24" s="107"/>
      <c r="AS24" s="103"/>
      <c r="AT24" s="103"/>
      <c r="AU24" s="104"/>
      <c r="AV24" s="104"/>
      <c r="AW24" s="105"/>
      <c r="AX24" s="103"/>
      <c r="AY24" s="103"/>
      <c r="AZ24" s="103"/>
      <c r="BA24" s="103"/>
      <c r="BB24" s="103"/>
      <c r="BC24" s="103"/>
      <c r="BD24" s="103"/>
      <c r="BE24" s="103"/>
      <c r="BF24" s="103"/>
      <c r="BG24" s="103"/>
      <c r="BH24" s="104"/>
      <c r="BI24" s="105"/>
    </row>
    <row r="25" spans="1:61" ht="83.65" customHeight="1" x14ac:dyDescent="0.3">
      <c r="A25" s="62" t="s">
        <v>0</v>
      </c>
      <c r="B25" s="63"/>
      <c r="C25" s="178" t="s">
        <v>0</v>
      </c>
      <c r="D25" s="62"/>
      <c r="E25" s="62"/>
      <c r="F25" s="62"/>
      <c r="G25" s="97" t="s">
        <v>142</v>
      </c>
      <c r="H25" s="141" t="s">
        <v>381</v>
      </c>
      <c r="I25" s="66" t="s">
        <v>135</v>
      </c>
      <c r="J25" s="66"/>
      <c r="K25" s="77"/>
      <c r="L25" s="68"/>
      <c r="M25" s="68" t="s">
        <v>0</v>
      </c>
      <c r="N25" s="68"/>
      <c r="O25" s="69"/>
      <c r="P25" s="195"/>
      <c r="Q25" s="147" t="s">
        <v>515</v>
      </c>
      <c r="R25" s="148" t="s">
        <v>531</v>
      </c>
      <c r="S25" s="134" t="s">
        <v>146</v>
      </c>
      <c r="T25" s="149"/>
      <c r="U25" s="67"/>
      <c r="V25" s="77"/>
      <c r="W25" s="77"/>
      <c r="X25" s="77" t="s">
        <v>0</v>
      </c>
      <c r="Y25" s="77"/>
      <c r="Z25" s="76"/>
      <c r="AA25" s="76"/>
      <c r="AB25" s="74"/>
      <c r="AC25" s="76"/>
      <c r="AD25" s="74" t="s">
        <v>119</v>
      </c>
      <c r="AE25" s="74" t="s">
        <v>119</v>
      </c>
      <c r="AF25" s="74"/>
      <c r="AG25" s="77"/>
      <c r="AH25" s="77" t="s">
        <v>119</v>
      </c>
      <c r="AI25" s="82" t="s">
        <v>0</v>
      </c>
      <c r="AJ25" s="75" t="s">
        <v>0</v>
      </c>
      <c r="AK25" s="76"/>
      <c r="AL25" s="76"/>
      <c r="AM25" s="76"/>
      <c r="AN25" s="76"/>
      <c r="AO25" s="76"/>
      <c r="AP25" s="76"/>
      <c r="AQ25" s="77"/>
      <c r="AR25" s="82"/>
      <c r="AS25" s="77"/>
      <c r="AT25" s="77"/>
      <c r="AU25" s="76"/>
      <c r="AV25" s="76"/>
      <c r="AW25" s="74"/>
      <c r="AX25" s="77"/>
      <c r="AY25" s="77"/>
      <c r="AZ25" s="77"/>
      <c r="BA25" s="77"/>
      <c r="BB25" s="77"/>
      <c r="BC25" s="77"/>
      <c r="BD25" s="77"/>
      <c r="BE25" s="77"/>
      <c r="BF25" s="77"/>
      <c r="BG25" s="77"/>
      <c r="BH25" s="76"/>
      <c r="BI25" s="74"/>
    </row>
    <row r="26" spans="1:61" ht="273" x14ac:dyDescent="0.3">
      <c r="A26" s="62" t="s">
        <v>0</v>
      </c>
      <c r="B26" s="63"/>
      <c r="C26" s="178" t="s">
        <v>0</v>
      </c>
      <c r="D26" s="62"/>
      <c r="E26" s="62"/>
      <c r="F26" s="62"/>
      <c r="G26" s="92" t="s">
        <v>143</v>
      </c>
      <c r="H26" s="194" t="s">
        <v>421</v>
      </c>
      <c r="I26" s="66" t="s">
        <v>135</v>
      </c>
      <c r="J26" s="66"/>
      <c r="K26" s="67" t="s">
        <v>0</v>
      </c>
      <c r="L26" s="109"/>
      <c r="M26" s="109"/>
      <c r="N26" s="109"/>
      <c r="O26" s="110"/>
      <c r="P26" s="96"/>
      <c r="Q26" s="147" t="s">
        <v>403</v>
      </c>
      <c r="R26" s="148" t="s">
        <v>531</v>
      </c>
      <c r="S26" s="134" t="s">
        <v>146</v>
      </c>
      <c r="T26" s="159" t="s">
        <v>476</v>
      </c>
      <c r="U26" s="67"/>
      <c r="V26" s="77"/>
      <c r="W26" s="77"/>
      <c r="X26" s="77"/>
      <c r="Y26" s="77"/>
      <c r="Z26" s="76"/>
      <c r="AA26" s="76"/>
      <c r="AB26" s="74"/>
      <c r="AC26" s="76"/>
      <c r="AD26" s="74" t="s">
        <v>119</v>
      </c>
      <c r="AE26" s="74" t="s">
        <v>119</v>
      </c>
      <c r="AF26" s="74"/>
      <c r="AG26" s="77"/>
      <c r="AH26" s="77" t="s">
        <v>119</v>
      </c>
      <c r="AI26" s="82"/>
      <c r="AJ26" s="75"/>
      <c r="AK26" s="76" t="s">
        <v>0</v>
      </c>
      <c r="AL26" s="76"/>
      <c r="AM26" s="76"/>
      <c r="AN26" s="76"/>
      <c r="AO26" s="76"/>
      <c r="AP26" s="76"/>
      <c r="AQ26" s="77"/>
      <c r="AR26" s="82"/>
      <c r="AS26" s="77"/>
      <c r="AT26" s="77"/>
      <c r="AU26" s="76"/>
      <c r="AV26" s="76"/>
      <c r="AW26" s="74"/>
      <c r="AX26" s="77"/>
      <c r="AY26" s="77"/>
      <c r="AZ26" s="77"/>
      <c r="BA26" s="77"/>
      <c r="BB26" s="77"/>
      <c r="BC26" s="77"/>
      <c r="BD26" s="77"/>
      <c r="BE26" s="77"/>
      <c r="BF26" s="77"/>
      <c r="BG26" s="77"/>
      <c r="BH26" s="76"/>
      <c r="BI26" s="74"/>
    </row>
    <row r="27" spans="1:61" ht="221" x14ac:dyDescent="0.3">
      <c r="A27" s="62" t="s">
        <v>0</v>
      </c>
      <c r="B27" s="63"/>
      <c r="C27" s="178" t="s">
        <v>0</v>
      </c>
      <c r="D27" s="62"/>
      <c r="E27" s="62"/>
      <c r="F27" s="62"/>
      <c r="G27" s="89" t="s">
        <v>144</v>
      </c>
      <c r="H27" s="146" t="s">
        <v>420</v>
      </c>
      <c r="I27" s="66" t="s">
        <v>135</v>
      </c>
      <c r="J27" s="66"/>
      <c r="K27" s="69" t="s">
        <v>0</v>
      </c>
      <c r="L27" s="68"/>
      <c r="M27" s="67"/>
      <c r="N27" s="67"/>
      <c r="O27" s="69"/>
      <c r="P27" s="70"/>
      <c r="Q27" s="147" t="s">
        <v>399</v>
      </c>
      <c r="R27" s="148" t="s">
        <v>531</v>
      </c>
      <c r="S27" s="134" t="s">
        <v>146</v>
      </c>
      <c r="T27" s="192" t="s">
        <v>445</v>
      </c>
      <c r="U27" s="67"/>
      <c r="V27" s="77"/>
      <c r="W27" s="77"/>
      <c r="X27" s="77"/>
      <c r="Y27" s="77"/>
      <c r="Z27" s="76"/>
      <c r="AA27" s="76"/>
      <c r="AB27" s="74"/>
      <c r="AC27" s="76"/>
      <c r="AD27" s="74" t="s">
        <v>119</v>
      </c>
      <c r="AE27" s="74" t="s">
        <v>119</v>
      </c>
      <c r="AF27" s="74"/>
      <c r="AG27" s="77"/>
      <c r="AH27" s="77" t="s">
        <v>119</v>
      </c>
      <c r="AI27" s="82"/>
      <c r="AJ27" s="75" t="s">
        <v>0</v>
      </c>
      <c r="AK27" s="76" t="s">
        <v>0</v>
      </c>
      <c r="AL27" s="76"/>
      <c r="AM27" s="76"/>
      <c r="AN27" s="76"/>
      <c r="AO27" s="76"/>
      <c r="AP27" s="76"/>
      <c r="AQ27" s="77"/>
      <c r="AR27" s="82"/>
      <c r="AS27" s="77"/>
      <c r="AT27" s="77"/>
      <c r="AU27" s="76"/>
      <c r="AV27" s="76"/>
      <c r="AW27" s="74"/>
      <c r="AX27" s="77"/>
      <c r="AY27" s="77"/>
      <c r="AZ27" s="77"/>
      <c r="BA27" s="77"/>
      <c r="BB27" s="77"/>
      <c r="BC27" s="77"/>
      <c r="BD27" s="77"/>
      <c r="BE27" s="77"/>
      <c r="BF27" s="77"/>
      <c r="BG27" s="77" t="s">
        <v>119</v>
      </c>
      <c r="BH27" s="76"/>
      <c r="BI27" s="74"/>
    </row>
    <row r="28" spans="1:61" ht="166.9" customHeight="1" x14ac:dyDescent="0.3">
      <c r="A28" s="62" t="s">
        <v>0</v>
      </c>
      <c r="B28" s="63"/>
      <c r="C28" s="178" t="s">
        <v>0</v>
      </c>
      <c r="D28" s="62"/>
      <c r="E28" s="62"/>
      <c r="F28" s="62"/>
      <c r="G28" s="111" t="s">
        <v>256</v>
      </c>
      <c r="H28" s="141" t="s">
        <v>296</v>
      </c>
      <c r="I28" s="66" t="s">
        <v>135</v>
      </c>
      <c r="J28" s="66" t="s">
        <v>145</v>
      </c>
      <c r="K28" s="77" t="s">
        <v>0</v>
      </c>
      <c r="L28" s="68"/>
      <c r="M28" s="68"/>
      <c r="N28" s="68"/>
      <c r="O28" s="69"/>
      <c r="P28" s="70"/>
      <c r="Q28" s="147" t="s">
        <v>256</v>
      </c>
      <c r="R28" s="148" t="s">
        <v>531</v>
      </c>
      <c r="S28" s="151" t="s">
        <v>329</v>
      </c>
      <c r="T28" s="192" t="s">
        <v>472</v>
      </c>
      <c r="U28" s="67" t="s">
        <v>0</v>
      </c>
      <c r="V28" s="74" t="s">
        <v>0</v>
      </c>
      <c r="W28" s="77"/>
      <c r="X28" s="77"/>
      <c r="Y28" s="77"/>
      <c r="Z28" s="76"/>
      <c r="AA28" s="76"/>
      <c r="AB28" s="74"/>
      <c r="AC28" s="76"/>
      <c r="AD28" s="74"/>
      <c r="AE28" s="74"/>
      <c r="AF28" s="74"/>
      <c r="AG28" s="77"/>
      <c r="AH28" s="77"/>
      <c r="AI28" s="82"/>
      <c r="AJ28" s="75" t="s">
        <v>0</v>
      </c>
      <c r="AK28" s="76"/>
      <c r="AL28" s="76" t="s">
        <v>0</v>
      </c>
      <c r="AM28" s="76"/>
      <c r="AN28" s="76"/>
      <c r="AO28" s="76"/>
      <c r="AP28" s="76" t="s">
        <v>0</v>
      </c>
      <c r="AQ28" s="77"/>
      <c r="AR28" s="82"/>
      <c r="AS28" s="77"/>
      <c r="AT28" s="77"/>
      <c r="AU28" s="76"/>
      <c r="AV28" s="76"/>
      <c r="AW28" s="74"/>
      <c r="AX28" s="77"/>
      <c r="AY28" s="77"/>
      <c r="AZ28" s="77"/>
      <c r="BA28" s="77"/>
      <c r="BB28" s="77"/>
      <c r="BC28" s="77"/>
      <c r="BD28" s="77"/>
      <c r="BE28" s="77"/>
      <c r="BF28" s="77"/>
      <c r="BG28" s="77"/>
      <c r="BH28" s="76"/>
      <c r="BI28" s="74"/>
    </row>
    <row r="29" spans="1:61" ht="98.65" customHeight="1" x14ac:dyDescent="0.3">
      <c r="A29" s="62" t="s">
        <v>0</v>
      </c>
      <c r="B29" s="63"/>
      <c r="C29" s="178" t="s">
        <v>0</v>
      </c>
      <c r="D29" s="62"/>
      <c r="E29" s="62"/>
      <c r="F29" s="62"/>
      <c r="G29" s="111" t="s">
        <v>265</v>
      </c>
      <c r="H29" s="141" t="s">
        <v>326</v>
      </c>
      <c r="I29" s="66" t="s">
        <v>135</v>
      </c>
      <c r="J29" s="66" t="s">
        <v>147</v>
      </c>
      <c r="K29" s="77"/>
      <c r="L29" s="164" t="s">
        <v>0</v>
      </c>
      <c r="M29" s="164"/>
      <c r="N29" s="68"/>
      <c r="O29" s="182" t="s">
        <v>0</v>
      </c>
      <c r="P29" s="70" t="s">
        <v>449</v>
      </c>
      <c r="Q29" s="161" t="s">
        <v>265</v>
      </c>
      <c r="R29" s="148" t="s">
        <v>531</v>
      </c>
      <c r="S29" s="151" t="s">
        <v>404</v>
      </c>
      <c r="T29" s="149"/>
      <c r="U29" s="67"/>
      <c r="V29" s="77"/>
      <c r="W29" s="77"/>
      <c r="X29" s="77"/>
      <c r="Y29" s="77"/>
      <c r="Z29" s="76"/>
      <c r="AA29" s="76"/>
      <c r="AB29" s="74"/>
      <c r="AC29" s="76"/>
      <c r="AD29" s="74"/>
      <c r="AE29" s="74"/>
      <c r="AF29" s="74"/>
      <c r="AG29" s="77"/>
      <c r="AH29" s="77"/>
      <c r="AI29" s="82"/>
      <c r="AJ29" s="75" t="s">
        <v>0</v>
      </c>
      <c r="AK29" s="76" t="s">
        <v>0</v>
      </c>
      <c r="AL29" s="76" t="s">
        <v>0</v>
      </c>
      <c r="AM29" s="76"/>
      <c r="AN29" s="76"/>
      <c r="AO29" s="76"/>
      <c r="AP29" s="76"/>
      <c r="AQ29" s="77"/>
      <c r="AR29" s="82"/>
      <c r="AS29" s="77"/>
      <c r="AT29" s="77"/>
      <c r="AU29" s="76"/>
      <c r="AV29" s="76"/>
      <c r="AW29" s="74"/>
      <c r="AX29" s="77"/>
      <c r="AY29" s="77"/>
      <c r="AZ29" s="77"/>
      <c r="BA29" s="77"/>
      <c r="BB29" s="77"/>
      <c r="BC29" s="77"/>
      <c r="BD29" s="77"/>
      <c r="BE29" s="77"/>
      <c r="BF29" s="77"/>
      <c r="BG29" s="77"/>
      <c r="BH29" s="76"/>
      <c r="BI29" s="74"/>
    </row>
    <row r="30" spans="1:61" ht="78" x14ac:dyDescent="0.3">
      <c r="A30" s="62" t="s">
        <v>0</v>
      </c>
      <c r="B30" s="179" t="s">
        <v>0</v>
      </c>
      <c r="C30" s="178" t="s">
        <v>0</v>
      </c>
      <c r="D30" s="62"/>
      <c r="E30" s="62"/>
      <c r="F30" s="62"/>
      <c r="G30" s="111" t="s">
        <v>264</v>
      </c>
      <c r="H30" s="141" t="s">
        <v>297</v>
      </c>
      <c r="I30" s="66" t="s">
        <v>135</v>
      </c>
      <c r="J30" s="66" t="s">
        <v>148</v>
      </c>
      <c r="K30" s="77"/>
      <c r="L30" s="164" t="s">
        <v>0</v>
      </c>
      <c r="M30" s="68"/>
      <c r="N30" s="68"/>
      <c r="O30" s="183" t="s">
        <v>0</v>
      </c>
      <c r="P30" s="70" t="s">
        <v>449</v>
      </c>
      <c r="Q30" s="161" t="s">
        <v>264</v>
      </c>
      <c r="R30" s="148" t="s">
        <v>531</v>
      </c>
      <c r="S30" s="151" t="s">
        <v>329</v>
      </c>
      <c r="T30" s="149"/>
      <c r="U30" s="67"/>
      <c r="V30" s="77"/>
      <c r="W30" s="77"/>
      <c r="X30" s="77"/>
      <c r="Y30" s="77"/>
      <c r="Z30" s="76"/>
      <c r="AA30" s="76"/>
      <c r="AB30" s="74" t="s">
        <v>0</v>
      </c>
      <c r="AC30" s="76"/>
      <c r="AD30" s="74"/>
      <c r="AE30" s="74"/>
      <c r="AF30" s="74"/>
      <c r="AG30" s="77"/>
      <c r="AH30" s="77"/>
      <c r="AI30" s="82"/>
      <c r="AJ30" s="75" t="s">
        <v>0</v>
      </c>
      <c r="AK30" s="76"/>
      <c r="AL30" s="76" t="s">
        <v>0</v>
      </c>
      <c r="AM30" s="76"/>
      <c r="AN30" s="76"/>
      <c r="AO30" s="76"/>
      <c r="AP30" s="76"/>
      <c r="AQ30" s="77"/>
      <c r="AR30" s="82"/>
      <c r="AS30" s="77"/>
      <c r="AT30" s="77"/>
      <c r="AU30" s="76"/>
      <c r="AV30" s="76"/>
      <c r="AW30" s="74"/>
      <c r="AX30" s="77"/>
      <c r="AY30" s="77"/>
      <c r="AZ30" s="77"/>
      <c r="BA30" s="77"/>
      <c r="BB30" s="77"/>
      <c r="BC30" s="77"/>
      <c r="BD30" s="77"/>
      <c r="BE30" s="77"/>
      <c r="BF30" s="77"/>
      <c r="BG30" s="77"/>
      <c r="BH30" s="76"/>
      <c r="BI30" s="74"/>
    </row>
    <row r="31" spans="1:61" ht="130" x14ac:dyDescent="0.3">
      <c r="A31" s="62" t="s">
        <v>0</v>
      </c>
      <c r="B31" s="63"/>
      <c r="C31" s="178" t="s">
        <v>0</v>
      </c>
      <c r="D31" s="62"/>
      <c r="E31" s="62"/>
      <c r="F31" s="62"/>
      <c r="G31" s="111" t="s">
        <v>149</v>
      </c>
      <c r="H31" s="141" t="s">
        <v>298</v>
      </c>
      <c r="I31" s="66" t="s">
        <v>135</v>
      </c>
      <c r="J31" s="66" t="s">
        <v>150</v>
      </c>
      <c r="K31" s="77"/>
      <c r="L31" s="68" t="s">
        <v>0</v>
      </c>
      <c r="M31" s="68"/>
      <c r="N31" s="68"/>
      <c r="O31" s="182" t="s">
        <v>0</v>
      </c>
      <c r="P31" s="70" t="s">
        <v>449</v>
      </c>
      <c r="Q31" s="161" t="s">
        <v>149</v>
      </c>
      <c r="R31" s="148" t="s">
        <v>531</v>
      </c>
      <c r="S31" s="151" t="s">
        <v>262</v>
      </c>
      <c r="T31" s="149"/>
      <c r="U31" s="67"/>
      <c r="V31" s="77"/>
      <c r="W31" s="77"/>
      <c r="X31" s="77"/>
      <c r="Y31" s="77"/>
      <c r="Z31" s="76"/>
      <c r="AA31" s="76"/>
      <c r="AB31" s="74" t="s">
        <v>0</v>
      </c>
      <c r="AC31" s="76"/>
      <c r="AD31" s="74"/>
      <c r="AE31" s="74"/>
      <c r="AF31" s="74"/>
      <c r="AG31" s="77"/>
      <c r="AH31" s="77"/>
      <c r="AI31" s="82"/>
      <c r="AJ31" s="75"/>
      <c r="AK31" s="76"/>
      <c r="AL31" s="76" t="s">
        <v>0</v>
      </c>
      <c r="AM31" s="76"/>
      <c r="AN31" s="76"/>
      <c r="AO31" s="76"/>
      <c r="AP31" s="76" t="s">
        <v>0</v>
      </c>
      <c r="AQ31" s="77"/>
      <c r="AR31" s="82"/>
      <c r="AS31" s="77"/>
      <c r="AT31" s="77"/>
      <c r="AU31" s="76"/>
      <c r="AV31" s="76"/>
      <c r="AW31" s="74"/>
      <c r="AX31" s="77"/>
      <c r="AY31" s="77"/>
      <c r="AZ31" s="77"/>
      <c r="BA31" s="77"/>
      <c r="BB31" s="77"/>
      <c r="BC31" s="77"/>
      <c r="BD31" s="77"/>
      <c r="BE31" s="77"/>
      <c r="BF31" s="77"/>
      <c r="BG31" s="77"/>
      <c r="BH31" s="76"/>
      <c r="BI31" s="74"/>
    </row>
    <row r="32" spans="1:61" ht="181.15" customHeight="1" x14ac:dyDescent="0.3">
      <c r="A32" s="62" t="s">
        <v>0</v>
      </c>
      <c r="B32" s="63"/>
      <c r="C32" s="178" t="s">
        <v>0</v>
      </c>
      <c r="D32" s="62"/>
      <c r="E32" s="62"/>
      <c r="F32" s="62"/>
      <c r="G32" s="111" t="s">
        <v>266</v>
      </c>
      <c r="H32" s="141" t="s">
        <v>299</v>
      </c>
      <c r="I32" s="66" t="s">
        <v>135</v>
      </c>
      <c r="J32" s="66" t="s">
        <v>151</v>
      </c>
      <c r="K32" s="77" t="s">
        <v>0</v>
      </c>
      <c r="L32" s="68"/>
      <c r="M32" s="68"/>
      <c r="N32" s="68"/>
      <c r="O32" s="69"/>
      <c r="P32" s="70"/>
      <c r="Q32" s="193" t="s">
        <v>266</v>
      </c>
      <c r="R32" s="148" t="s">
        <v>531</v>
      </c>
      <c r="S32" s="151" t="s">
        <v>330</v>
      </c>
      <c r="T32" s="192" t="s">
        <v>473</v>
      </c>
      <c r="U32" s="67"/>
      <c r="V32" s="77"/>
      <c r="W32" s="77"/>
      <c r="X32" s="77"/>
      <c r="Y32" s="77"/>
      <c r="Z32" s="76"/>
      <c r="AA32" s="76"/>
      <c r="AB32" s="74" t="s">
        <v>0</v>
      </c>
      <c r="AC32" s="76"/>
      <c r="AD32" s="74"/>
      <c r="AE32" s="74"/>
      <c r="AF32" s="74"/>
      <c r="AG32" s="77"/>
      <c r="AH32" s="77"/>
      <c r="AI32" s="82"/>
      <c r="AJ32" s="75" t="s">
        <v>0</v>
      </c>
      <c r="AK32" s="76"/>
      <c r="AL32" s="76" t="s">
        <v>0</v>
      </c>
      <c r="AM32" s="76"/>
      <c r="AN32" s="76"/>
      <c r="AO32" s="76"/>
      <c r="AP32" s="76"/>
      <c r="AQ32" s="77"/>
      <c r="AR32" s="82" t="s">
        <v>0</v>
      </c>
      <c r="AS32" s="77"/>
      <c r="AT32" s="77"/>
      <c r="AU32" s="76"/>
      <c r="AV32" s="76"/>
      <c r="AW32" s="74"/>
      <c r="AX32" s="77"/>
      <c r="AY32" s="77"/>
      <c r="AZ32" s="77"/>
      <c r="BA32" s="77"/>
      <c r="BB32" s="77"/>
      <c r="BC32" s="77"/>
      <c r="BD32" s="77"/>
      <c r="BE32" s="77"/>
      <c r="BF32" s="77"/>
      <c r="BG32" s="77"/>
      <c r="BH32" s="76"/>
      <c r="BI32" s="74"/>
    </row>
    <row r="33" spans="1:61" ht="286" x14ac:dyDescent="0.3">
      <c r="A33" s="62" t="s">
        <v>0</v>
      </c>
      <c r="B33" s="63"/>
      <c r="C33" s="178" t="s">
        <v>0</v>
      </c>
      <c r="D33" s="180" t="s">
        <v>0</v>
      </c>
      <c r="E33" s="62"/>
      <c r="F33" s="62"/>
      <c r="G33" s="153" t="s">
        <v>267</v>
      </c>
      <c r="H33" s="141" t="s">
        <v>308</v>
      </c>
      <c r="I33" s="66" t="s">
        <v>135</v>
      </c>
      <c r="J33" s="66" t="s">
        <v>152</v>
      </c>
      <c r="K33" s="77" t="s">
        <v>0</v>
      </c>
      <c r="L33" s="68"/>
      <c r="M33" s="68"/>
      <c r="N33" s="68"/>
      <c r="O33" s="182" t="s">
        <v>0</v>
      </c>
      <c r="P33" s="70" t="s">
        <v>449</v>
      </c>
      <c r="Q33" s="162" t="s">
        <v>300</v>
      </c>
      <c r="R33" s="148" t="s">
        <v>531</v>
      </c>
      <c r="S33" s="151" t="s">
        <v>330</v>
      </c>
      <c r="T33" s="192" t="s">
        <v>474</v>
      </c>
      <c r="U33" s="67"/>
      <c r="V33" s="74" t="s">
        <v>119</v>
      </c>
      <c r="W33" s="77"/>
      <c r="X33" s="77"/>
      <c r="Y33" s="77"/>
      <c r="Z33" s="76"/>
      <c r="AA33" s="76"/>
      <c r="AB33" s="74"/>
      <c r="AC33" s="76"/>
      <c r="AD33" s="74"/>
      <c r="AE33" s="74"/>
      <c r="AF33" s="74"/>
      <c r="AG33" s="77"/>
      <c r="AH33" s="77"/>
      <c r="AI33" s="82"/>
      <c r="AJ33" s="75" t="s">
        <v>0</v>
      </c>
      <c r="AK33" s="76"/>
      <c r="AL33" s="76" t="s">
        <v>0</v>
      </c>
      <c r="AM33" s="76"/>
      <c r="AN33" s="76"/>
      <c r="AO33" s="76"/>
      <c r="AP33" s="76"/>
      <c r="AQ33" s="77"/>
      <c r="AR33" s="82" t="s">
        <v>0</v>
      </c>
      <c r="AS33" s="77"/>
      <c r="AT33" s="77"/>
      <c r="AU33" s="76"/>
      <c r="AV33" s="76"/>
      <c r="AW33" s="74"/>
      <c r="AX33" s="77"/>
      <c r="AY33" s="77"/>
      <c r="AZ33" s="77"/>
      <c r="BA33" s="77"/>
      <c r="BB33" s="77"/>
      <c r="BC33" s="77"/>
      <c r="BD33" s="77"/>
      <c r="BE33" s="77"/>
      <c r="BF33" s="77"/>
      <c r="BG33" s="77"/>
      <c r="BH33" s="76"/>
      <c r="BI33" s="74"/>
    </row>
    <row r="34" spans="1:61" ht="286" x14ac:dyDescent="0.3">
      <c r="A34" s="62" t="s">
        <v>0</v>
      </c>
      <c r="B34" s="63"/>
      <c r="C34" s="178" t="s">
        <v>0</v>
      </c>
      <c r="D34" s="62"/>
      <c r="E34" s="180" t="s">
        <v>0</v>
      </c>
      <c r="F34" s="62"/>
      <c r="G34" s="111" t="s">
        <v>153</v>
      </c>
      <c r="H34" s="141" t="s">
        <v>307</v>
      </c>
      <c r="I34" s="66" t="s">
        <v>135</v>
      </c>
      <c r="J34" s="66" t="s">
        <v>154</v>
      </c>
      <c r="K34" s="69" t="s">
        <v>0</v>
      </c>
      <c r="L34" s="68"/>
      <c r="M34" s="68"/>
      <c r="N34" s="68"/>
      <c r="O34" s="184" t="s">
        <v>0</v>
      </c>
      <c r="P34" s="70" t="s">
        <v>449</v>
      </c>
      <c r="Q34" s="162" t="s">
        <v>301</v>
      </c>
      <c r="R34" s="148" t="s">
        <v>531</v>
      </c>
      <c r="S34" s="151" t="s">
        <v>405</v>
      </c>
      <c r="T34" s="192" t="s">
        <v>475</v>
      </c>
      <c r="U34" s="67"/>
      <c r="V34" s="77"/>
      <c r="W34" s="77"/>
      <c r="X34" s="77"/>
      <c r="Y34" s="77"/>
      <c r="Z34" s="76"/>
      <c r="AA34" s="76"/>
      <c r="AB34" s="74"/>
      <c r="AC34" s="76"/>
      <c r="AD34" s="74"/>
      <c r="AE34" s="74"/>
      <c r="AF34" s="74"/>
      <c r="AG34" s="77"/>
      <c r="AH34" s="77"/>
      <c r="AI34" s="82" t="s">
        <v>0</v>
      </c>
      <c r="AJ34" s="75"/>
      <c r="AK34" s="76"/>
      <c r="AL34" s="76" t="s">
        <v>0</v>
      </c>
      <c r="AM34" s="76"/>
      <c r="AN34" s="76"/>
      <c r="AO34" s="76"/>
      <c r="AP34" s="76"/>
      <c r="AQ34" s="77"/>
      <c r="AR34" s="82"/>
      <c r="AS34" s="77"/>
      <c r="AT34" s="77"/>
      <c r="AU34" s="76"/>
      <c r="AV34" s="76"/>
      <c r="AW34" s="74"/>
      <c r="AX34" s="77"/>
      <c r="AY34" s="77"/>
      <c r="AZ34" s="77"/>
      <c r="BA34" s="77"/>
      <c r="BB34" s="77"/>
      <c r="BC34" s="77"/>
      <c r="BD34" s="77"/>
      <c r="BE34" s="77"/>
      <c r="BF34" s="77" t="s">
        <v>0</v>
      </c>
      <c r="BG34" s="77"/>
      <c r="BH34" s="76"/>
      <c r="BI34" s="74"/>
    </row>
    <row r="35" spans="1:61" ht="91" x14ac:dyDescent="0.3">
      <c r="A35" s="62" t="s">
        <v>0</v>
      </c>
      <c r="B35" s="63"/>
      <c r="C35" s="178" t="s">
        <v>0</v>
      </c>
      <c r="D35" s="62"/>
      <c r="E35" s="180" t="s">
        <v>0</v>
      </c>
      <c r="F35" s="62"/>
      <c r="G35" s="153" t="s">
        <v>360</v>
      </c>
      <c r="H35" s="141" t="s">
        <v>384</v>
      </c>
      <c r="I35" s="66" t="s">
        <v>135</v>
      </c>
      <c r="J35" s="66" t="s">
        <v>155</v>
      </c>
      <c r="K35" s="69"/>
      <c r="L35" s="68"/>
      <c r="M35" s="68"/>
      <c r="N35" s="68"/>
      <c r="O35" s="184" t="s">
        <v>0</v>
      </c>
      <c r="P35" s="70" t="s">
        <v>449</v>
      </c>
      <c r="Q35" s="162" t="s">
        <v>360</v>
      </c>
      <c r="R35" s="148" t="s">
        <v>531</v>
      </c>
      <c r="S35" s="151" t="s">
        <v>405</v>
      </c>
      <c r="T35" s="167"/>
      <c r="U35" s="67"/>
      <c r="V35" s="77"/>
      <c r="W35" s="77"/>
      <c r="X35" s="77"/>
      <c r="Y35" s="77"/>
      <c r="Z35" s="76"/>
      <c r="AA35" s="76"/>
      <c r="AB35" s="74"/>
      <c r="AC35" s="76"/>
      <c r="AD35" s="74"/>
      <c r="AE35" s="74"/>
      <c r="AF35" s="74"/>
      <c r="AG35" s="77"/>
      <c r="AH35" s="77"/>
      <c r="AI35" s="82" t="s">
        <v>0</v>
      </c>
      <c r="AJ35" s="75"/>
      <c r="AK35" s="76"/>
      <c r="AL35" s="76" t="s">
        <v>0</v>
      </c>
      <c r="AM35" s="76"/>
      <c r="AN35" s="76"/>
      <c r="AO35" s="76"/>
      <c r="AP35" s="76"/>
      <c r="AQ35" s="77"/>
      <c r="AR35" s="82"/>
      <c r="AS35" s="77"/>
      <c r="AT35" s="77"/>
      <c r="AU35" s="76"/>
      <c r="AV35" s="76"/>
      <c r="AW35" s="74"/>
      <c r="AX35" s="77"/>
      <c r="AY35" s="77"/>
      <c r="AZ35" s="77"/>
      <c r="BA35" s="77"/>
      <c r="BB35" s="77"/>
      <c r="BC35" s="77"/>
      <c r="BD35" s="77"/>
      <c r="BE35" s="77"/>
      <c r="BF35" s="77" t="s">
        <v>0</v>
      </c>
      <c r="BG35" s="77"/>
      <c r="BH35" s="76"/>
      <c r="BI35" s="74"/>
    </row>
    <row r="36" spans="1:61" ht="273" x14ac:dyDescent="0.3">
      <c r="A36" s="62" t="s">
        <v>0</v>
      </c>
      <c r="B36" s="63"/>
      <c r="C36" s="178" t="s">
        <v>0</v>
      </c>
      <c r="D36" s="62"/>
      <c r="E36" s="62"/>
      <c r="F36" s="62"/>
      <c r="G36" s="153" t="s">
        <v>382</v>
      </c>
      <c r="H36" s="141" t="s">
        <v>383</v>
      </c>
      <c r="I36" s="66" t="s">
        <v>135</v>
      </c>
      <c r="J36" s="66" t="s">
        <v>157</v>
      </c>
      <c r="K36" s="69" t="s">
        <v>0</v>
      </c>
      <c r="L36" s="68"/>
      <c r="M36" s="68"/>
      <c r="N36" s="68"/>
      <c r="O36" s="184" t="s">
        <v>0</v>
      </c>
      <c r="P36" s="70" t="s">
        <v>449</v>
      </c>
      <c r="Q36" s="161" t="s">
        <v>156</v>
      </c>
      <c r="R36" s="148" t="s">
        <v>531</v>
      </c>
      <c r="S36" s="151" t="s">
        <v>331</v>
      </c>
      <c r="T36" s="192" t="s">
        <v>479</v>
      </c>
      <c r="U36" s="67"/>
      <c r="V36" s="77"/>
      <c r="W36" s="77"/>
      <c r="X36" s="77"/>
      <c r="Y36" s="77"/>
      <c r="Z36" s="76"/>
      <c r="AA36" s="76"/>
      <c r="AB36" s="74"/>
      <c r="AC36" s="76"/>
      <c r="AD36" s="74"/>
      <c r="AE36" s="74"/>
      <c r="AF36" s="74"/>
      <c r="AG36" s="77"/>
      <c r="AH36" s="77"/>
      <c r="AI36" s="82" t="s">
        <v>0</v>
      </c>
      <c r="AJ36" s="75"/>
      <c r="AK36" s="76"/>
      <c r="AL36" s="76" t="s">
        <v>0</v>
      </c>
      <c r="AM36" s="76"/>
      <c r="AN36" s="76"/>
      <c r="AO36" s="76"/>
      <c r="AP36" s="76"/>
      <c r="AQ36" s="77"/>
      <c r="AR36" s="82"/>
      <c r="AS36" s="77"/>
      <c r="AT36" s="77"/>
      <c r="AU36" s="76"/>
      <c r="AV36" s="76"/>
      <c r="AW36" s="74"/>
      <c r="AX36" s="77"/>
      <c r="AY36" s="77"/>
      <c r="AZ36" s="77"/>
      <c r="BA36" s="77"/>
      <c r="BB36" s="77"/>
      <c r="BC36" s="77"/>
      <c r="BD36" s="77"/>
      <c r="BE36" s="77"/>
      <c r="BF36" s="77" t="s">
        <v>0</v>
      </c>
      <c r="BG36" s="77"/>
      <c r="BH36" s="76"/>
      <c r="BI36" s="74"/>
    </row>
    <row r="37" spans="1:61" ht="273" x14ac:dyDescent="0.3">
      <c r="A37" s="62" t="s">
        <v>0</v>
      </c>
      <c r="B37" s="63"/>
      <c r="C37" s="178" t="s">
        <v>0</v>
      </c>
      <c r="D37" s="62"/>
      <c r="E37" s="180" t="s">
        <v>0</v>
      </c>
      <c r="F37" s="62"/>
      <c r="G37" s="153" t="s">
        <v>385</v>
      </c>
      <c r="H37" s="141" t="s">
        <v>306</v>
      </c>
      <c r="I37" s="66" t="s">
        <v>135</v>
      </c>
      <c r="J37" s="66" t="s">
        <v>158</v>
      </c>
      <c r="K37" s="77" t="s">
        <v>0</v>
      </c>
      <c r="L37" s="68"/>
      <c r="M37" s="68"/>
      <c r="N37" s="68"/>
      <c r="O37" s="184" t="s">
        <v>0</v>
      </c>
      <c r="P37" s="70" t="s">
        <v>449</v>
      </c>
      <c r="Q37" s="162" t="s">
        <v>302</v>
      </c>
      <c r="R37" s="148" t="s">
        <v>531</v>
      </c>
      <c r="S37" s="151" t="s">
        <v>330</v>
      </c>
      <c r="T37" s="192" t="s">
        <v>478</v>
      </c>
      <c r="U37" s="67"/>
      <c r="V37" s="77"/>
      <c r="W37" s="77"/>
      <c r="X37" s="77"/>
      <c r="Y37" s="77"/>
      <c r="Z37" s="76"/>
      <c r="AA37" s="76"/>
      <c r="AB37" s="74"/>
      <c r="AC37" s="76"/>
      <c r="AD37" s="74"/>
      <c r="AE37" s="74"/>
      <c r="AF37" s="74"/>
      <c r="AG37" s="77"/>
      <c r="AH37" s="77"/>
      <c r="AI37" s="82" t="s">
        <v>0</v>
      </c>
      <c r="AJ37" s="75"/>
      <c r="AK37" s="76"/>
      <c r="AL37" s="76" t="s">
        <v>0</v>
      </c>
      <c r="AM37" s="76"/>
      <c r="AN37" s="76"/>
      <c r="AO37" s="76"/>
      <c r="AP37" s="76"/>
      <c r="AQ37" s="77"/>
      <c r="AR37" s="82"/>
      <c r="AS37" s="77"/>
      <c r="AT37" s="77"/>
      <c r="AU37" s="76"/>
      <c r="AV37" s="76"/>
      <c r="AW37" s="74"/>
      <c r="AX37" s="77"/>
      <c r="AY37" s="77"/>
      <c r="AZ37" s="77"/>
      <c r="BA37" s="77"/>
      <c r="BB37" s="77"/>
      <c r="BC37" s="77"/>
      <c r="BD37" s="77"/>
      <c r="BE37" s="77"/>
      <c r="BF37" s="77" t="s">
        <v>0</v>
      </c>
      <c r="BG37" s="77"/>
      <c r="BH37" s="76"/>
      <c r="BI37" s="74"/>
    </row>
    <row r="38" spans="1:61" ht="273" x14ac:dyDescent="0.3">
      <c r="A38" s="62" t="s">
        <v>0</v>
      </c>
      <c r="B38" s="63"/>
      <c r="C38" s="178" t="s">
        <v>0</v>
      </c>
      <c r="D38" s="62"/>
      <c r="E38" s="62"/>
      <c r="F38" s="62"/>
      <c r="G38" s="111" t="s">
        <v>159</v>
      </c>
      <c r="H38" s="141" t="s">
        <v>305</v>
      </c>
      <c r="I38" s="66" t="s">
        <v>135</v>
      </c>
      <c r="J38" s="168" t="s">
        <v>334</v>
      </c>
      <c r="K38" s="77" t="s">
        <v>0</v>
      </c>
      <c r="L38" s="68"/>
      <c r="M38" s="68"/>
      <c r="N38" s="68"/>
      <c r="O38" s="184" t="s">
        <v>0</v>
      </c>
      <c r="P38" s="70" t="s">
        <v>449</v>
      </c>
      <c r="Q38" s="161" t="s">
        <v>159</v>
      </c>
      <c r="R38" s="148" t="s">
        <v>531</v>
      </c>
      <c r="S38" s="151" t="s">
        <v>332</v>
      </c>
      <c r="T38" s="192" t="s">
        <v>480</v>
      </c>
      <c r="U38" s="67"/>
      <c r="V38" s="77"/>
      <c r="W38" s="77"/>
      <c r="X38" s="77"/>
      <c r="Y38" s="77"/>
      <c r="Z38" s="76"/>
      <c r="AA38" s="76"/>
      <c r="AB38" s="74"/>
      <c r="AC38" s="76"/>
      <c r="AD38" s="74"/>
      <c r="AE38" s="74"/>
      <c r="AF38" s="74"/>
      <c r="AG38" s="77"/>
      <c r="AH38" s="77"/>
      <c r="AI38" s="82"/>
      <c r="AJ38" s="75"/>
      <c r="AK38" s="76"/>
      <c r="AL38" s="76" t="s">
        <v>0</v>
      </c>
      <c r="AM38" s="76"/>
      <c r="AN38" s="76"/>
      <c r="AO38" s="76"/>
      <c r="AP38" s="76"/>
      <c r="AQ38" s="77"/>
      <c r="AR38" s="82"/>
      <c r="AS38" s="77"/>
      <c r="AT38" s="77"/>
      <c r="AU38" s="76"/>
      <c r="AV38" s="76"/>
      <c r="AW38" s="74"/>
      <c r="AX38" s="77"/>
      <c r="AY38" s="77"/>
      <c r="AZ38" s="77"/>
      <c r="BA38" s="77"/>
      <c r="BB38" s="77"/>
      <c r="BC38" s="77"/>
      <c r="BD38" s="77"/>
      <c r="BE38" s="77"/>
      <c r="BF38" s="77" t="s">
        <v>0</v>
      </c>
      <c r="BG38" s="77"/>
      <c r="BH38" s="76"/>
      <c r="BI38" s="74"/>
    </row>
    <row r="39" spans="1:61" ht="273" x14ac:dyDescent="0.3">
      <c r="A39" s="62" t="s">
        <v>0</v>
      </c>
      <c r="B39" s="63"/>
      <c r="C39" s="178" t="s">
        <v>0</v>
      </c>
      <c r="D39" s="62"/>
      <c r="E39" s="62"/>
      <c r="F39" s="62"/>
      <c r="G39" s="111" t="s">
        <v>160</v>
      </c>
      <c r="H39" s="141" t="s">
        <v>304</v>
      </c>
      <c r="I39" s="66" t="s">
        <v>135</v>
      </c>
      <c r="J39" s="66" t="s">
        <v>161</v>
      </c>
      <c r="K39" s="69" t="s">
        <v>0</v>
      </c>
      <c r="L39" s="77"/>
      <c r="M39" s="68"/>
      <c r="N39" s="68"/>
      <c r="O39" s="184" t="s">
        <v>0</v>
      </c>
      <c r="P39" s="70" t="s">
        <v>449</v>
      </c>
      <c r="Q39" s="161" t="s">
        <v>160</v>
      </c>
      <c r="R39" s="148" t="s">
        <v>531</v>
      </c>
      <c r="S39" s="151" t="s">
        <v>330</v>
      </c>
      <c r="T39" s="192" t="s">
        <v>481</v>
      </c>
      <c r="U39" s="67"/>
      <c r="V39" s="77"/>
      <c r="W39" s="77"/>
      <c r="X39" s="77"/>
      <c r="Y39" s="77"/>
      <c r="Z39" s="76"/>
      <c r="AA39" s="76"/>
      <c r="AB39" s="74"/>
      <c r="AC39" s="76"/>
      <c r="AD39" s="74"/>
      <c r="AE39" s="74"/>
      <c r="AF39" s="74"/>
      <c r="AG39" s="77"/>
      <c r="AH39" s="77"/>
      <c r="AI39" s="82" t="s">
        <v>0</v>
      </c>
      <c r="AJ39" s="75"/>
      <c r="AK39" s="76"/>
      <c r="AL39" s="76" t="s">
        <v>0</v>
      </c>
      <c r="AM39" s="76"/>
      <c r="AN39" s="76"/>
      <c r="AO39" s="76"/>
      <c r="AP39" s="76"/>
      <c r="AQ39" s="77"/>
      <c r="AR39" s="82"/>
      <c r="AS39" s="77"/>
      <c r="AT39" s="77"/>
      <c r="AU39" s="76"/>
      <c r="AV39" s="76"/>
      <c r="AW39" s="74"/>
      <c r="AX39" s="77"/>
      <c r="AY39" s="77"/>
      <c r="AZ39" s="77"/>
      <c r="BA39" s="77"/>
      <c r="BB39" s="77"/>
      <c r="BC39" s="77"/>
      <c r="BD39" s="77"/>
      <c r="BE39" s="77"/>
      <c r="BF39" s="77" t="s">
        <v>0</v>
      </c>
      <c r="BG39" s="77"/>
      <c r="BH39" s="76"/>
      <c r="BI39" s="74"/>
    </row>
    <row r="40" spans="1:61" ht="286" x14ac:dyDescent="0.3">
      <c r="A40" s="62" t="s">
        <v>0</v>
      </c>
      <c r="B40" s="63"/>
      <c r="C40" s="178" t="s">
        <v>0</v>
      </c>
      <c r="D40" s="62"/>
      <c r="E40" s="62"/>
      <c r="F40" s="62"/>
      <c r="G40" s="111" t="s">
        <v>268</v>
      </c>
      <c r="H40" s="141" t="s">
        <v>386</v>
      </c>
      <c r="I40" s="66" t="s">
        <v>135</v>
      </c>
      <c r="J40" s="66" t="s">
        <v>162</v>
      </c>
      <c r="K40" s="77" t="s">
        <v>0</v>
      </c>
      <c r="L40" s="68"/>
      <c r="M40" s="68"/>
      <c r="N40" s="68"/>
      <c r="O40" s="182" t="s">
        <v>0</v>
      </c>
      <c r="P40" s="70" t="s">
        <v>449</v>
      </c>
      <c r="Q40" s="161" t="s">
        <v>268</v>
      </c>
      <c r="R40" s="148" t="s">
        <v>531</v>
      </c>
      <c r="S40" s="151" t="s">
        <v>330</v>
      </c>
      <c r="T40" s="192" t="s">
        <v>482</v>
      </c>
      <c r="U40" s="67"/>
      <c r="V40" s="77"/>
      <c r="W40" s="77"/>
      <c r="X40" s="77"/>
      <c r="Y40" s="77"/>
      <c r="Z40" s="76"/>
      <c r="AA40" s="76"/>
      <c r="AB40" s="74"/>
      <c r="AC40" s="76"/>
      <c r="AD40" s="74"/>
      <c r="AE40" s="74"/>
      <c r="AF40" s="74"/>
      <c r="AG40" s="77"/>
      <c r="AH40" s="77"/>
      <c r="AI40" s="82" t="s">
        <v>0</v>
      </c>
      <c r="AJ40" s="75"/>
      <c r="AK40" s="76"/>
      <c r="AL40" s="76" t="s">
        <v>0</v>
      </c>
      <c r="AM40" s="76"/>
      <c r="AN40" s="76"/>
      <c r="AO40" s="76"/>
      <c r="AP40" s="76"/>
      <c r="AQ40" s="77"/>
      <c r="AR40" s="82"/>
      <c r="AS40" s="77"/>
      <c r="AT40" s="77"/>
      <c r="AU40" s="76"/>
      <c r="AV40" s="76"/>
      <c r="AW40" s="74"/>
      <c r="AX40" s="77"/>
      <c r="AY40" s="77"/>
      <c r="AZ40" s="77"/>
      <c r="BA40" s="77"/>
      <c r="BB40" s="77"/>
      <c r="BC40" s="77"/>
      <c r="BD40" s="77"/>
      <c r="BE40" s="77"/>
      <c r="BF40" s="77" t="s">
        <v>0</v>
      </c>
      <c r="BG40" s="77"/>
      <c r="BH40" s="76"/>
      <c r="BI40" s="74"/>
    </row>
    <row r="41" spans="1:61" ht="104" x14ac:dyDescent="0.3">
      <c r="A41" s="62" t="s">
        <v>0</v>
      </c>
      <c r="B41" s="63"/>
      <c r="C41" s="178" t="s">
        <v>0</v>
      </c>
      <c r="D41" s="62"/>
      <c r="E41" s="62"/>
      <c r="F41" s="62"/>
      <c r="G41" s="111" t="s">
        <v>163</v>
      </c>
      <c r="H41" s="141" t="s">
        <v>303</v>
      </c>
      <c r="I41" s="66" t="s">
        <v>135</v>
      </c>
      <c r="J41" s="66" t="s">
        <v>164</v>
      </c>
      <c r="K41" s="69"/>
      <c r="L41" s="68"/>
      <c r="M41" s="77" t="s">
        <v>0</v>
      </c>
      <c r="N41" s="68"/>
      <c r="O41" s="182" t="s">
        <v>0</v>
      </c>
      <c r="P41" s="70" t="s">
        <v>450</v>
      </c>
      <c r="Q41" s="161" t="s">
        <v>163</v>
      </c>
      <c r="R41" s="148" t="s">
        <v>531</v>
      </c>
      <c r="S41" s="151" t="s">
        <v>330</v>
      </c>
      <c r="T41" s="149"/>
      <c r="U41" s="67"/>
      <c r="V41" s="77"/>
      <c r="W41" s="77"/>
      <c r="X41" s="77"/>
      <c r="Y41" s="77"/>
      <c r="Z41" s="76"/>
      <c r="AA41" s="76"/>
      <c r="AB41" s="74"/>
      <c r="AC41" s="76"/>
      <c r="AD41" s="74"/>
      <c r="AE41" s="74"/>
      <c r="AF41" s="74"/>
      <c r="AG41" s="77"/>
      <c r="AH41" s="77"/>
      <c r="AI41" s="82" t="s">
        <v>0</v>
      </c>
      <c r="AJ41" s="75"/>
      <c r="AK41" s="76"/>
      <c r="AL41" s="76" t="s">
        <v>0</v>
      </c>
      <c r="AM41" s="76"/>
      <c r="AN41" s="76"/>
      <c r="AO41" s="76"/>
      <c r="AP41" s="76"/>
      <c r="AQ41" s="77"/>
      <c r="AR41" s="82"/>
      <c r="AS41" s="77"/>
      <c r="AT41" s="77"/>
      <c r="AU41" s="76"/>
      <c r="AV41" s="76"/>
      <c r="AW41" s="74"/>
      <c r="AX41" s="77"/>
      <c r="AY41" s="77"/>
      <c r="AZ41" s="77" t="s">
        <v>0</v>
      </c>
      <c r="BA41" s="77"/>
      <c r="BB41" s="77"/>
      <c r="BC41" s="77"/>
      <c r="BD41" s="77"/>
      <c r="BE41" s="77"/>
      <c r="BF41" s="77" t="s">
        <v>0</v>
      </c>
      <c r="BG41" s="77"/>
      <c r="BH41" s="76"/>
      <c r="BI41" s="74"/>
    </row>
    <row r="42" spans="1:61" ht="273" x14ac:dyDescent="0.3">
      <c r="A42" s="62" t="s">
        <v>0</v>
      </c>
      <c r="B42" s="63"/>
      <c r="C42" s="178" t="s">
        <v>0</v>
      </c>
      <c r="D42" s="62"/>
      <c r="E42" s="62"/>
      <c r="F42" s="62"/>
      <c r="G42" s="111" t="s">
        <v>165</v>
      </c>
      <c r="H42" s="141" t="s">
        <v>387</v>
      </c>
      <c r="I42" s="66" t="s">
        <v>135</v>
      </c>
      <c r="J42" s="66" t="s">
        <v>166</v>
      </c>
      <c r="K42" s="69" t="s">
        <v>0</v>
      </c>
      <c r="L42" s="68"/>
      <c r="M42" s="77"/>
      <c r="N42" s="68"/>
      <c r="O42" s="184" t="s">
        <v>0</v>
      </c>
      <c r="P42" s="70" t="s">
        <v>449</v>
      </c>
      <c r="Q42" s="161" t="s">
        <v>165</v>
      </c>
      <c r="R42" s="148" t="s">
        <v>531</v>
      </c>
      <c r="S42" s="151" t="s">
        <v>330</v>
      </c>
      <c r="T42" s="192" t="s">
        <v>483</v>
      </c>
      <c r="U42" s="67"/>
      <c r="V42" s="77"/>
      <c r="W42" s="77"/>
      <c r="X42" s="77"/>
      <c r="Y42" s="77"/>
      <c r="Z42" s="76"/>
      <c r="AA42" s="76"/>
      <c r="AB42" s="74"/>
      <c r="AC42" s="76"/>
      <c r="AD42" s="74"/>
      <c r="AE42" s="74"/>
      <c r="AF42" s="74"/>
      <c r="AG42" s="77"/>
      <c r="AH42" s="77"/>
      <c r="AI42" s="82" t="s">
        <v>0</v>
      </c>
      <c r="AJ42" s="75"/>
      <c r="AK42" s="76"/>
      <c r="AL42" s="76" t="s">
        <v>0</v>
      </c>
      <c r="AM42" s="76"/>
      <c r="AN42" s="76"/>
      <c r="AO42" s="76"/>
      <c r="AP42" s="76"/>
      <c r="AQ42" s="77"/>
      <c r="AR42" s="82"/>
      <c r="AS42" s="77"/>
      <c r="AT42" s="77"/>
      <c r="AU42" s="76"/>
      <c r="AV42" s="76"/>
      <c r="AW42" s="74"/>
      <c r="AX42" s="77"/>
      <c r="AY42" s="77"/>
      <c r="AZ42" s="77"/>
      <c r="BA42" s="77"/>
      <c r="BB42" s="77"/>
      <c r="BC42" s="77"/>
      <c r="BD42" s="77"/>
      <c r="BE42" s="77"/>
      <c r="BF42" s="77" t="s">
        <v>0</v>
      </c>
      <c r="BG42" s="77"/>
      <c r="BH42" s="76"/>
      <c r="BI42" s="74"/>
    </row>
    <row r="43" spans="1:61" ht="273" x14ac:dyDescent="0.3">
      <c r="A43" s="62" t="s">
        <v>0</v>
      </c>
      <c r="B43" s="63"/>
      <c r="C43" s="178" t="s">
        <v>0</v>
      </c>
      <c r="D43" s="62"/>
      <c r="E43" s="62"/>
      <c r="F43" s="62"/>
      <c r="G43" s="111" t="s">
        <v>269</v>
      </c>
      <c r="H43" s="141" t="s">
        <v>388</v>
      </c>
      <c r="I43" s="66" t="s">
        <v>135</v>
      </c>
      <c r="J43" s="66" t="s">
        <v>167</v>
      </c>
      <c r="K43" s="77" t="s">
        <v>0</v>
      </c>
      <c r="L43" s="68"/>
      <c r="M43" s="68"/>
      <c r="N43" s="68"/>
      <c r="O43" s="184" t="s">
        <v>0</v>
      </c>
      <c r="P43" s="70" t="s">
        <v>449</v>
      </c>
      <c r="Q43" s="161" t="s">
        <v>269</v>
      </c>
      <c r="R43" s="148" t="s">
        <v>531</v>
      </c>
      <c r="S43" s="151" t="s">
        <v>330</v>
      </c>
      <c r="T43" s="192" t="s">
        <v>484</v>
      </c>
      <c r="U43" s="67"/>
      <c r="V43" s="77"/>
      <c r="W43" s="77"/>
      <c r="X43" s="77"/>
      <c r="Y43" s="77"/>
      <c r="Z43" s="76"/>
      <c r="AA43" s="76"/>
      <c r="AB43" s="74"/>
      <c r="AC43" s="76"/>
      <c r="AD43" s="74"/>
      <c r="AE43" s="74"/>
      <c r="AF43" s="74"/>
      <c r="AG43" s="77"/>
      <c r="AH43" s="77"/>
      <c r="AI43" s="82" t="s">
        <v>0</v>
      </c>
      <c r="AJ43" s="75"/>
      <c r="AK43" s="76"/>
      <c r="AL43" s="76" t="s">
        <v>0</v>
      </c>
      <c r="AM43" s="76"/>
      <c r="AN43" s="76"/>
      <c r="AO43" s="76"/>
      <c r="AP43" s="76"/>
      <c r="AQ43" s="77"/>
      <c r="AR43" s="82"/>
      <c r="AS43" s="77"/>
      <c r="AT43" s="77"/>
      <c r="AU43" s="76"/>
      <c r="AV43" s="76"/>
      <c r="AW43" s="74"/>
      <c r="AX43" s="77"/>
      <c r="AY43" s="77"/>
      <c r="AZ43" s="77"/>
      <c r="BA43" s="77"/>
      <c r="BB43" s="77"/>
      <c r="BC43" s="77"/>
      <c r="BD43" s="77"/>
      <c r="BE43" s="77"/>
      <c r="BF43" s="77" t="s">
        <v>0</v>
      </c>
      <c r="BG43" s="77"/>
      <c r="BH43" s="76"/>
      <c r="BI43" s="74"/>
    </row>
    <row r="44" spans="1:61" ht="78" x14ac:dyDescent="0.3">
      <c r="A44" s="62" t="s">
        <v>0</v>
      </c>
      <c r="B44" s="63"/>
      <c r="C44" s="178" t="s">
        <v>0</v>
      </c>
      <c r="D44" s="62"/>
      <c r="E44" s="180" t="s">
        <v>0</v>
      </c>
      <c r="F44" s="62"/>
      <c r="G44" s="111" t="s">
        <v>168</v>
      </c>
      <c r="H44" s="141" t="s">
        <v>327</v>
      </c>
      <c r="I44" s="66" t="s">
        <v>135</v>
      </c>
      <c r="J44" s="66" t="s">
        <v>169</v>
      </c>
      <c r="K44" s="69"/>
      <c r="L44" s="68"/>
      <c r="M44" s="68"/>
      <c r="N44" s="68"/>
      <c r="O44" s="184" t="s">
        <v>0</v>
      </c>
      <c r="P44" s="196" t="s">
        <v>451</v>
      </c>
      <c r="Q44" s="161" t="s">
        <v>168</v>
      </c>
      <c r="R44" s="148" t="s">
        <v>531</v>
      </c>
      <c r="S44" s="151" t="s">
        <v>406</v>
      </c>
      <c r="T44" s="149"/>
      <c r="U44" s="67"/>
      <c r="V44" s="77"/>
      <c r="W44" s="77"/>
      <c r="X44" s="77"/>
      <c r="Y44" s="77"/>
      <c r="Z44" s="76"/>
      <c r="AA44" s="76"/>
      <c r="AB44" s="74"/>
      <c r="AC44" s="76"/>
      <c r="AD44" s="74"/>
      <c r="AE44" s="74"/>
      <c r="AF44" s="74"/>
      <c r="AG44" s="77"/>
      <c r="AH44" s="77"/>
      <c r="AI44" s="82" t="s">
        <v>0</v>
      </c>
      <c r="AJ44" s="75"/>
      <c r="AK44" s="76"/>
      <c r="AL44" s="76" t="s">
        <v>0</v>
      </c>
      <c r="AM44" s="76"/>
      <c r="AN44" s="76"/>
      <c r="AO44" s="76"/>
      <c r="AP44" s="76"/>
      <c r="AQ44" s="77"/>
      <c r="AR44" s="82"/>
      <c r="AS44" s="77"/>
      <c r="AT44" s="77"/>
      <c r="AU44" s="76"/>
      <c r="AV44" s="76"/>
      <c r="AW44" s="74"/>
      <c r="AX44" s="77"/>
      <c r="AY44" s="77"/>
      <c r="AZ44" s="77"/>
      <c r="BA44" s="77"/>
      <c r="BB44" s="77"/>
      <c r="BC44" s="77"/>
      <c r="BD44" s="77"/>
      <c r="BE44" s="77"/>
      <c r="BF44" s="77" t="s">
        <v>0</v>
      </c>
      <c r="BG44" s="77"/>
      <c r="BH44" s="76"/>
      <c r="BI44" s="74"/>
    </row>
    <row r="45" spans="1:61" ht="104" x14ac:dyDescent="0.3">
      <c r="A45" s="62" t="s">
        <v>0</v>
      </c>
      <c r="B45" s="63"/>
      <c r="C45" s="178" t="s">
        <v>0</v>
      </c>
      <c r="D45" s="62"/>
      <c r="E45" s="180" t="s">
        <v>0</v>
      </c>
      <c r="F45" s="62"/>
      <c r="G45" s="111" t="s">
        <v>170</v>
      </c>
      <c r="H45" s="141" t="s">
        <v>389</v>
      </c>
      <c r="I45" s="66" t="s">
        <v>135</v>
      </c>
      <c r="J45" s="66" t="s">
        <v>171</v>
      </c>
      <c r="K45" s="69"/>
      <c r="L45" s="77"/>
      <c r="M45" s="77" t="s">
        <v>0</v>
      </c>
      <c r="N45" s="68"/>
      <c r="O45" s="182" t="s">
        <v>0</v>
      </c>
      <c r="P45" s="70" t="s">
        <v>450</v>
      </c>
      <c r="Q45" s="161" t="s">
        <v>170</v>
      </c>
      <c r="R45" s="148" t="s">
        <v>531</v>
      </c>
      <c r="S45" s="151" t="s">
        <v>406</v>
      </c>
      <c r="T45" s="149"/>
      <c r="U45" s="67"/>
      <c r="V45" s="77"/>
      <c r="W45" s="77"/>
      <c r="X45" s="77"/>
      <c r="Y45" s="77"/>
      <c r="Z45" s="76"/>
      <c r="AA45" s="76"/>
      <c r="AB45" s="74"/>
      <c r="AC45" s="76"/>
      <c r="AD45" s="74"/>
      <c r="AE45" s="74"/>
      <c r="AF45" s="74"/>
      <c r="AG45" s="77"/>
      <c r="AH45" s="77"/>
      <c r="AI45" s="82" t="s">
        <v>0</v>
      </c>
      <c r="AJ45" s="75"/>
      <c r="AK45" s="76" t="s">
        <v>0</v>
      </c>
      <c r="AL45" s="76" t="s">
        <v>0</v>
      </c>
      <c r="AM45" s="76"/>
      <c r="AN45" s="76"/>
      <c r="AO45" s="76"/>
      <c r="AP45" s="76"/>
      <c r="AQ45" s="77"/>
      <c r="AR45" s="82"/>
      <c r="AS45" s="77"/>
      <c r="AT45" s="77"/>
      <c r="AU45" s="76"/>
      <c r="AV45" s="76"/>
      <c r="AW45" s="74"/>
      <c r="AX45" s="77"/>
      <c r="AY45" s="77"/>
      <c r="AZ45" s="77"/>
      <c r="BA45" s="77"/>
      <c r="BB45" s="77"/>
      <c r="BC45" s="77"/>
      <c r="BD45" s="77"/>
      <c r="BE45" s="77"/>
      <c r="BF45" s="77" t="s">
        <v>0</v>
      </c>
      <c r="BG45" s="77"/>
      <c r="BH45" s="76"/>
      <c r="BI45" s="74"/>
    </row>
    <row r="46" spans="1:61" ht="286" x14ac:dyDescent="0.3">
      <c r="A46" s="62" t="s">
        <v>0</v>
      </c>
      <c r="B46" s="63"/>
      <c r="C46" s="178" t="s">
        <v>0</v>
      </c>
      <c r="D46" s="62"/>
      <c r="E46" s="180" t="s">
        <v>0</v>
      </c>
      <c r="F46" s="62"/>
      <c r="G46" s="111" t="s">
        <v>172</v>
      </c>
      <c r="H46" s="141" t="s">
        <v>312</v>
      </c>
      <c r="I46" s="66" t="s">
        <v>135</v>
      </c>
      <c r="J46" s="66" t="s">
        <v>173</v>
      </c>
      <c r="K46" s="69" t="s">
        <v>0</v>
      </c>
      <c r="L46" s="68"/>
      <c r="M46" s="68"/>
      <c r="N46" s="77"/>
      <c r="O46" s="182" t="s">
        <v>0</v>
      </c>
      <c r="P46" s="70" t="s">
        <v>449</v>
      </c>
      <c r="Q46" s="162" t="s">
        <v>172</v>
      </c>
      <c r="R46" s="148" t="s">
        <v>531</v>
      </c>
      <c r="S46" s="151" t="s">
        <v>330</v>
      </c>
      <c r="T46" s="192" t="s">
        <v>485</v>
      </c>
      <c r="U46" s="67"/>
      <c r="V46" s="77"/>
      <c r="W46" s="77"/>
      <c r="X46" s="77"/>
      <c r="Y46" s="77"/>
      <c r="Z46" s="76"/>
      <c r="AA46" s="76"/>
      <c r="AB46" s="74"/>
      <c r="AC46" s="76"/>
      <c r="AD46" s="74"/>
      <c r="AE46" s="74"/>
      <c r="AF46" s="74"/>
      <c r="AG46" s="77"/>
      <c r="AH46" s="77"/>
      <c r="AI46" s="82"/>
      <c r="AJ46" s="75"/>
      <c r="AK46" s="76"/>
      <c r="AL46" s="76" t="s">
        <v>0</v>
      </c>
      <c r="AM46" s="76"/>
      <c r="AN46" s="76"/>
      <c r="AO46" s="76"/>
      <c r="AP46" s="76"/>
      <c r="AQ46" s="77"/>
      <c r="AR46" s="82"/>
      <c r="AS46" s="77"/>
      <c r="AT46" s="77"/>
      <c r="AU46" s="76"/>
      <c r="AV46" s="76"/>
      <c r="AW46" s="74"/>
      <c r="AX46" s="77"/>
      <c r="AY46" s="77"/>
      <c r="AZ46" s="77"/>
      <c r="BA46" s="77"/>
      <c r="BB46" s="77"/>
      <c r="BC46" s="77"/>
      <c r="BD46" s="77"/>
      <c r="BE46" s="77"/>
      <c r="BF46" s="77"/>
      <c r="BG46" s="77"/>
      <c r="BH46" s="76"/>
      <c r="BI46" s="74"/>
    </row>
    <row r="47" spans="1:61" ht="104" x14ac:dyDescent="0.3">
      <c r="A47" s="62" t="s">
        <v>0</v>
      </c>
      <c r="B47" s="63"/>
      <c r="C47" s="178" t="s">
        <v>0</v>
      </c>
      <c r="D47" s="62"/>
      <c r="E47" s="62"/>
      <c r="F47" s="62"/>
      <c r="G47" s="111" t="s">
        <v>174</v>
      </c>
      <c r="H47" s="65" t="s">
        <v>315</v>
      </c>
      <c r="I47" s="66" t="s">
        <v>135</v>
      </c>
      <c r="J47" s="66" t="s">
        <v>175</v>
      </c>
      <c r="K47" s="77"/>
      <c r="L47" s="68" t="s">
        <v>0</v>
      </c>
      <c r="M47" s="68"/>
      <c r="N47" s="68"/>
      <c r="O47" s="182" t="s">
        <v>0</v>
      </c>
      <c r="P47" s="70" t="s">
        <v>450</v>
      </c>
      <c r="Q47" s="161" t="s">
        <v>174</v>
      </c>
      <c r="R47" s="148" t="s">
        <v>531</v>
      </c>
      <c r="S47" s="151" t="s">
        <v>407</v>
      </c>
      <c r="T47" s="149"/>
      <c r="U47" s="67" t="s">
        <v>119</v>
      </c>
      <c r="V47" s="77"/>
      <c r="W47" s="77"/>
      <c r="X47" s="77"/>
      <c r="Y47" s="77"/>
      <c r="Z47" s="76"/>
      <c r="AA47" s="76"/>
      <c r="AB47" s="74"/>
      <c r="AC47" s="76"/>
      <c r="AD47" s="74"/>
      <c r="AE47" s="74"/>
      <c r="AF47" s="74"/>
      <c r="AG47" s="77"/>
      <c r="AH47" s="77"/>
      <c r="AI47" s="82"/>
      <c r="AJ47" s="75"/>
      <c r="AK47" s="76"/>
      <c r="AL47" s="76" t="s">
        <v>0</v>
      </c>
      <c r="AM47" s="76"/>
      <c r="AN47" s="76"/>
      <c r="AO47" s="76"/>
      <c r="AP47" s="76"/>
      <c r="AQ47" s="77" t="s">
        <v>0</v>
      </c>
      <c r="AR47" s="82" t="s">
        <v>0</v>
      </c>
      <c r="AS47" s="77"/>
      <c r="AT47" s="77"/>
      <c r="AU47" s="76"/>
      <c r="AV47" s="76"/>
      <c r="AW47" s="74"/>
      <c r="AX47" s="77"/>
      <c r="AY47" s="77"/>
      <c r="AZ47" s="77"/>
      <c r="BA47" s="77"/>
      <c r="BB47" s="77"/>
      <c r="BC47" s="77"/>
      <c r="BD47" s="77"/>
      <c r="BE47" s="77"/>
      <c r="BF47" s="77"/>
      <c r="BG47" s="77"/>
      <c r="BH47" s="76"/>
      <c r="BI47" s="74" t="s">
        <v>0</v>
      </c>
    </row>
    <row r="48" spans="1:61" ht="329.25" customHeight="1" x14ac:dyDescent="0.3">
      <c r="A48" s="62" t="s">
        <v>0</v>
      </c>
      <c r="B48" s="63"/>
      <c r="C48" s="178" t="s">
        <v>0</v>
      </c>
      <c r="D48" s="62"/>
      <c r="E48" s="62"/>
      <c r="F48" s="62"/>
      <c r="G48" s="111" t="s">
        <v>176</v>
      </c>
      <c r="H48" s="141" t="s">
        <v>390</v>
      </c>
      <c r="I48" s="66" t="s">
        <v>135</v>
      </c>
      <c r="J48" s="66" t="s">
        <v>177</v>
      </c>
      <c r="K48" s="69" t="s">
        <v>0</v>
      </c>
      <c r="L48" s="68"/>
      <c r="M48" s="68"/>
      <c r="N48" s="68"/>
      <c r="O48" s="185" t="s">
        <v>0</v>
      </c>
      <c r="P48" s="70" t="s">
        <v>449</v>
      </c>
      <c r="Q48" s="161" t="s">
        <v>176</v>
      </c>
      <c r="R48" s="148" t="s">
        <v>531</v>
      </c>
      <c r="S48" s="151" t="s">
        <v>333</v>
      </c>
      <c r="T48" s="192" t="s">
        <v>486</v>
      </c>
      <c r="U48" s="67"/>
      <c r="V48" s="77"/>
      <c r="W48" s="77"/>
      <c r="X48" s="77"/>
      <c r="Y48" s="77"/>
      <c r="Z48" s="76"/>
      <c r="AA48" s="76"/>
      <c r="AB48" s="74"/>
      <c r="AC48" s="76"/>
      <c r="AD48" s="74"/>
      <c r="AE48" s="74"/>
      <c r="AF48" s="74"/>
      <c r="AG48" s="77"/>
      <c r="AH48" s="77"/>
      <c r="AI48" s="82"/>
      <c r="AJ48" s="75"/>
      <c r="AK48" s="76"/>
      <c r="AL48" s="76" t="s">
        <v>0</v>
      </c>
      <c r="AM48" s="76"/>
      <c r="AN48" s="76"/>
      <c r="AO48" s="76"/>
      <c r="AP48" s="76"/>
      <c r="AQ48" s="77"/>
      <c r="AR48" s="82"/>
      <c r="AS48" s="77"/>
      <c r="AT48" s="77"/>
      <c r="AU48" s="76"/>
      <c r="AV48" s="76"/>
      <c r="AW48" s="74"/>
      <c r="AX48" s="77"/>
      <c r="AY48" s="77"/>
      <c r="AZ48" s="77"/>
      <c r="BA48" s="77"/>
      <c r="BB48" s="77"/>
      <c r="BC48" s="77"/>
      <c r="BD48" s="77"/>
      <c r="BE48" s="77"/>
      <c r="BF48" s="77"/>
      <c r="BG48" s="77"/>
      <c r="BH48" s="76"/>
      <c r="BI48" s="74"/>
    </row>
    <row r="49" spans="1:61" ht="286" x14ac:dyDescent="0.3">
      <c r="A49" s="62" t="s">
        <v>0</v>
      </c>
      <c r="B49" s="63"/>
      <c r="C49" s="178" t="s">
        <v>0</v>
      </c>
      <c r="D49" s="62"/>
      <c r="E49" s="180" t="s">
        <v>0</v>
      </c>
      <c r="F49" s="62"/>
      <c r="G49" s="111" t="s">
        <v>178</v>
      </c>
      <c r="H49" s="141" t="s">
        <v>311</v>
      </c>
      <c r="I49" s="66" t="s">
        <v>135</v>
      </c>
      <c r="J49" s="66" t="s">
        <v>179</v>
      </c>
      <c r="K49" s="69" t="s">
        <v>0</v>
      </c>
      <c r="L49" s="77"/>
      <c r="M49" s="68"/>
      <c r="N49" s="68"/>
      <c r="O49" s="182" t="s">
        <v>0</v>
      </c>
      <c r="P49" s="70" t="s">
        <v>449</v>
      </c>
      <c r="Q49" s="161" t="s">
        <v>178</v>
      </c>
      <c r="R49" s="148" t="s">
        <v>531</v>
      </c>
      <c r="S49" s="151" t="s">
        <v>331</v>
      </c>
      <c r="T49" s="192" t="s">
        <v>487</v>
      </c>
      <c r="U49" s="67"/>
      <c r="V49" s="77"/>
      <c r="W49" s="77"/>
      <c r="X49" s="77"/>
      <c r="Y49" s="77"/>
      <c r="Z49" s="76"/>
      <c r="AA49" s="76"/>
      <c r="AB49" s="74"/>
      <c r="AC49" s="76"/>
      <c r="AD49" s="74"/>
      <c r="AE49" s="74"/>
      <c r="AF49" s="74"/>
      <c r="AG49" s="77"/>
      <c r="AH49" s="77"/>
      <c r="AI49" s="82"/>
      <c r="AJ49" s="75"/>
      <c r="AK49" s="76"/>
      <c r="AL49" s="76" t="s">
        <v>0</v>
      </c>
      <c r="AM49" s="76"/>
      <c r="AN49" s="76"/>
      <c r="AO49" s="76"/>
      <c r="AP49" s="76"/>
      <c r="AQ49" s="77"/>
      <c r="AR49" s="82"/>
      <c r="AS49" s="77"/>
      <c r="AT49" s="77"/>
      <c r="AU49" s="76"/>
      <c r="AV49" s="76"/>
      <c r="AW49" s="74"/>
      <c r="AX49" s="77"/>
      <c r="AY49" s="77"/>
      <c r="AZ49" s="77"/>
      <c r="BA49" s="77"/>
      <c r="BB49" s="77"/>
      <c r="BC49" s="77"/>
      <c r="BD49" s="77"/>
      <c r="BE49" s="77"/>
      <c r="BF49" s="77"/>
      <c r="BG49" s="77"/>
      <c r="BH49" s="76"/>
      <c r="BI49" s="74"/>
    </row>
    <row r="50" spans="1:61" ht="286" x14ac:dyDescent="0.3">
      <c r="A50" s="62" t="s">
        <v>0</v>
      </c>
      <c r="B50" s="63"/>
      <c r="C50" s="178" t="s">
        <v>0</v>
      </c>
      <c r="D50" s="62"/>
      <c r="E50" s="62"/>
      <c r="F50" s="62"/>
      <c r="G50" s="111" t="s">
        <v>335</v>
      </c>
      <c r="H50" s="141" t="s">
        <v>310</v>
      </c>
      <c r="I50" s="66" t="s">
        <v>135</v>
      </c>
      <c r="J50" s="66" t="s">
        <v>181</v>
      </c>
      <c r="K50" s="77" t="s">
        <v>0</v>
      </c>
      <c r="L50" s="68"/>
      <c r="M50" s="68"/>
      <c r="N50" s="68"/>
      <c r="O50" s="182" t="s">
        <v>0</v>
      </c>
      <c r="P50" s="70" t="s">
        <v>449</v>
      </c>
      <c r="Q50" s="161" t="s">
        <v>180</v>
      </c>
      <c r="R50" s="148" t="s">
        <v>531</v>
      </c>
      <c r="S50" s="151" t="s">
        <v>330</v>
      </c>
      <c r="T50" s="192" t="s">
        <v>488</v>
      </c>
      <c r="U50" s="67"/>
      <c r="V50" s="77"/>
      <c r="W50" s="77"/>
      <c r="X50" s="77"/>
      <c r="Y50" s="77"/>
      <c r="Z50" s="76"/>
      <c r="AA50" s="76"/>
      <c r="AB50" s="74"/>
      <c r="AC50" s="76"/>
      <c r="AD50" s="74"/>
      <c r="AE50" s="74"/>
      <c r="AF50" s="74"/>
      <c r="AG50" s="77"/>
      <c r="AH50" s="77"/>
      <c r="AI50" s="82" t="s">
        <v>0</v>
      </c>
      <c r="AJ50" s="75" t="s">
        <v>119</v>
      </c>
      <c r="AK50" s="76"/>
      <c r="AL50" s="76" t="s">
        <v>0</v>
      </c>
      <c r="AM50" s="76"/>
      <c r="AN50" s="76"/>
      <c r="AO50" s="76"/>
      <c r="AP50" s="76"/>
      <c r="AQ50" s="77"/>
      <c r="AR50" s="82"/>
      <c r="AS50" s="77"/>
      <c r="AT50" s="77"/>
      <c r="AU50" s="76"/>
      <c r="AV50" s="76"/>
      <c r="AW50" s="74"/>
      <c r="AX50" s="77"/>
      <c r="AY50" s="77"/>
      <c r="AZ50" s="77"/>
      <c r="BA50" s="77"/>
      <c r="BB50" s="77"/>
      <c r="BC50" s="77"/>
      <c r="BD50" s="77"/>
      <c r="BE50" s="77"/>
      <c r="BF50" s="77"/>
      <c r="BG50" s="77"/>
      <c r="BH50" s="76"/>
      <c r="BI50" s="74"/>
    </row>
    <row r="51" spans="1:61" ht="33" hidden="1" customHeight="1" x14ac:dyDescent="0.3">
      <c r="A51" s="62"/>
      <c r="B51" s="88"/>
      <c r="C51" s="88"/>
      <c r="D51" s="88"/>
      <c r="E51" s="88"/>
      <c r="F51" s="88"/>
      <c r="G51" s="89" t="s">
        <v>182</v>
      </c>
      <c r="H51" s="81" t="s">
        <v>183</v>
      </c>
      <c r="I51" s="66"/>
      <c r="J51" s="66"/>
      <c r="K51" s="90"/>
      <c r="L51" s="91"/>
      <c r="M51" s="91"/>
      <c r="N51" s="91"/>
      <c r="O51" s="90"/>
      <c r="P51" s="70"/>
      <c r="Q51" s="72"/>
      <c r="R51" s="72"/>
      <c r="S51" s="73"/>
      <c r="T51" s="72"/>
      <c r="U51" s="67"/>
      <c r="V51" s="77"/>
      <c r="W51" s="77"/>
      <c r="X51" s="77"/>
      <c r="Y51" s="77"/>
      <c r="Z51" s="76"/>
      <c r="AA51" s="76"/>
      <c r="AB51" s="74"/>
      <c r="AC51" s="76"/>
      <c r="AD51" s="74" t="s">
        <v>119</v>
      </c>
      <c r="AE51" s="74" t="s">
        <v>119</v>
      </c>
      <c r="AF51" s="74"/>
      <c r="AG51" s="77"/>
      <c r="AH51" s="77" t="s">
        <v>119</v>
      </c>
      <c r="AI51" s="82"/>
      <c r="AJ51" s="75"/>
      <c r="AK51" s="76"/>
      <c r="AL51" s="76"/>
      <c r="AM51" s="76"/>
      <c r="AN51" s="76"/>
      <c r="AO51" s="76"/>
      <c r="AP51" s="76"/>
      <c r="AQ51" s="77"/>
      <c r="AR51" s="82"/>
      <c r="AS51" s="77"/>
      <c r="AT51" s="77"/>
      <c r="AU51" s="76"/>
      <c r="AV51" s="76"/>
      <c r="AW51" s="74"/>
      <c r="AX51" s="77"/>
      <c r="AY51" s="77"/>
      <c r="AZ51" s="77"/>
      <c r="BA51" s="77"/>
      <c r="BB51" s="77"/>
      <c r="BC51" s="77"/>
      <c r="BD51" s="77"/>
      <c r="BE51" s="77"/>
      <c r="BF51" s="77"/>
      <c r="BG51" s="77"/>
      <c r="BH51" s="76"/>
      <c r="BI51" s="74"/>
    </row>
    <row r="52" spans="1:61" ht="33" hidden="1" customHeight="1" x14ac:dyDescent="0.3">
      <c r="A52" s="62"/>
      <c r="B52" s="88"/>
      <c r="C52" s="88"/>
      <c r="D52" s="88"/>
      <c r="E52" s="88"/>
      <c r="F52" s="88"/>
      <c r="G52" s="80" t="s">
        <v>184</v>
      </c>
      <c r="H52" s="81"/>
      <c r="I52" s="66"/>
      <c r="J52" s="66"/>
      <c r="K52" s="90"/>
      <c r="L52" s="91"/>
      <c r="M52" s="91"/>
      <c r="N52" s="91"/>
      <c r="O52" s="90"/>
      <c r="P52" s="70"/>
      <c r="Q52" s="72"/>
      <c r="R52" s="72"/>
      <c r="S52" s="73"/>
      <c r="T52" s="72"/>
      <c r="U52" s="67"/>
      <c r="V52" s="77"/>
      <c r="W52" s="77"/>
      <c r="X52" s="77"/>
      <c r="Y52" s="77"/>
      <c r="Z52" s="76"/>
      <c r="AA52" s="76"/>
      <c r="AB52" s="74"/>
      <c r="AC52" s="76"/>
      <c r="AD52" s="74"/>
      <c r="AE52" s="74"/>
      <c r="AF52" s="74"/>
      <c r="AG52" s="77"/>
      <c r="AH52" s="77"/>
      <c r="AI52" s="82"/>
      <c r="AJ52" s="75"/>
      <c r="AK52" s="76"/>
      <c r="AL52" s="76"/>
      <c r="AM52" s="76"/>
      <c r="AN52" s="76"/>
      <c r="AO52" s="76"/>
      <c r="AP52" s="76"/>
      <c r="AQ52" s="77"/>
      <c r="AR52" s="82"/>
      <c r="AS52" s="77"/>
      <c r="AT52" s="77"/>
      <c r="AU52" s="76"/>
      <c r="AV52" s="76"/>
      <c r="AW52" s="74"/>
      <c r="AX52" s="77"/>
      <c r="AY52" s="77"/>
      <c r="AZ52" s="77"/>
      <c r="BA52" s="77"/>
      <c r="BB52" s="77"/>
      <c r="BC52" s="77"/>
      <c r="BD52" s="77"/>
      <c r="BE52" s="77"/>
      <c r="BF52" s="77"/>
      <c r="BG52" s="77"/>
      <c r="BH52" s="76"/>
      <c r="BI52" s="74"/>
    </row>
    <row r="53" spans="1:61" ht="33" hidden="1" customHeight="1" x14ac:dyDescent="0.3">
      <c r="A53" s="62"/>
      <c r="B53" s="88"/>
      <c r="C53" s="88"/>
      <c r="D53" s="88"/>
      <c r="E53" s="88"/>
      <c r="F53" s="88"/>
      <c r="G53" s="89" t="s">
        <v>136</v>
      </c>
      <c r="H53" s="81" t="s">
        <v>185</v>
      </c>
      <c r="I53" s="66"/>
      <c r="J53" s="66"/>
      <c r="K53" s="90"/>
      <c r="L53" s="91"/>
      <c r="M53" s="91"/>
      <c r="N53" s="91"/>
      <c r="O53" s="90"/>
      <c r="P53" s="70"/>
      <c r="Q53" s="72"/>
      <c r="R53" s="72"/>
      <c r="S53" s="73"/>
      <c r="T53" s="72"/>
      <c r="U53" s="67"/>
      <c r="V53" s="77"/>
      <c r="W53" s="77"/>
      <c r="X53" s="77"/>
      <c r="Y53" s="77"/>
      <c r="Z53" s="76"/>
      <c r="AA53" s="76"/>
      <c r="AB53" s="74"/>
      <c r="AC53" s="76"/>
      <c r="AD53" s="74" t="s">
        <v>119</v>
      </c>
      <c r="AE53" s="74" t="s">
        <v>119</v>
      </c>
      <c r="AF53" s="74"/>
      <c r="AG53" s="77"/>
      <c r="AH53" s="77" t="s">
        <v>119</v>
      </c>
      <c r="AI53" s="82"/>
      <c r="AJ53" s="75"/>
      <c r="AK53" s="76"/>
      <c r="AL53" s="76"/>
      <c r="AM53" s="76"/>
      <c r="AN53" s="76"/>
      <c r="AO53" s="76"/>
      <c r="AP53" s="76"/>
      <c r="AQ53" s="77"/>
      <c r="AR53" s="82"/>
      <c r="AS53" s="77"/>
      <c r="AT53" s="77"/>
      <c r="AU53" s="76"/>
      <c r="AV53" s="76"/>
      <c r="AW53" s="74"/>
      <c r="AX53" s="77"/>
      <c r="AY53" s="77"/>
      <c r="AZ53" s="77"/>
      <c r="BA53" s="77"/>
      <c r="BB53" s="77"/>
      <c r="BC53" s="77"/>
      <c r="BD53" s="77"/>
      <c r="BE53" s="77"/>
      <c r="BF53" s="77"/>
      <c r="BG53" s="77"/>
      <c r="BH53" s="76"/>
      <c r="BI53" s="74"/>
    </row>
    <row r="54" spans="1:61" ht="33" hidden="1" customHeight="1" x14ac:dyDescent="0.3">
      <c r="A54" s="62"/>
      <c r="B54" s="88"/>
      <c r="C54" s="88"/>
      <c r="D54" s="88"/>
      <c r="E54" s="88"/>
      <c r="F54" s="88"/>
      <c r="G54" s="89" t="s">
        <v>186</v>
      </c>
      <c r="H54" s="81" t="s">
        <v>187</v>
      </c>
      <c r="I54" s="66"/>
      <c r="J54" s="66"/>
      <c r="K54" s="90"/>
      <c r="L54" s="91"/>
      <c r="M54" s="91"/>
      <c r="N54" s="91"/>
      <c r="O54" s="90"/>
      <c r="P54" s="70"/>
      <c r="Q54" s="72"/>
      <c r="R54" s="72"/>
      <c r="S54" s="73"/>
      <c r="T54" s="72"/>
      <c r="U54" s="67"/>
      <c r="V54" s="77"/>
      <c r="W54" s="77"/>
      <c r="X54" s="77"/>
      <c r="Y54" s="77"/>
      <c r="Z54" s="76"/>
      <c r="AA54" s="76"/>
      <c r="AB54" s="74"/>
      <c r="AC54" s="76"/>
      <c r="AD54" s="74" t="s">
        <v>119</v>
      </c>
      <c r="AE54" s="74" t="s">
        <v>119</v>
      </c>
      <c r="AF54" s="74"/>
      <c r="AG54" s="77"/>
      <c r="AH54" s="77" t="s">
        <v>119</v>
      </c>
      <c r="AI54" s="82"/>
      <c r="AJ54" s="75"/>
      <c r="AK54" s="76"/>
      <c r="AL54" s="76"/>
      <c r="AM54" s="76"/>
      <c r="AN54" s="76"/>
      <c r="AO54" s="76"/>
      <c r="AP54" s="76"/>
      <c r="AQ54" s="77"/>
      <c r="AR54" s="82"/>
      <c r="AS54" s="77"/>
      <c r="AT54" s="77"/>
      <c r="AU54" s="76"/>
      <c r="AV54" s="76"/>
      <c r="AW54" s="74"/>
      <c r="AX54" s="77"/>
      <c r="AY54" s="77"/>
      <c r="AZ54" s="77"/>
      <c r="BA54" s="77"/>
      <c r="BB54" s="77"/>
      <c r="BC54" s="77"/>
      <c r="BD54" s="77"/>
      <c r="BE54" s="77"/>
      <c r="BF54" s="77"/>
      <c r="BG54" s="77"/>
      <c r="BH54" s="76"/>
      <c r="BI54" s="74"/>
    </row>
    <row r="55" spans="1:61" s="112" customFormat="1" ht="33" hidden="1" customHeight="1" x14ac:dyDescent="0.3">
      <c r="A55" s="113"/>
      <c r="B55" s="114"/>
      <c r="C55" s="113" t="s">
        <v>0</v>
      </c>
      <c r="D55" s="113"/>
      <c r="E55" s="113"/>
      <c r="F55" s="113"/>
      <c r="G55" s="115" t="s">
        <v>188</v>
      </c>
      <c r="H55" s="116" t="s">
        <v>189</v>
      </c>
      <c r="I55" s="117" t="s">
        <v>190</v>
      </c>
      <c r="J55" s="117"/>
      <c r="K55" s="118" t="s">
        <v>0</v>
      </c>
      <c r="L55" s="118" t="s">
        <v>0</v>
      </c>
      <c r="M55" s="119"/>
      <c r="N55" s="119"/>
      <c r="O55" s="120"/>
      <c r="P55" s="121"/>
      <c r="Q55" s="122"/>
      <c r="R55" s="122"/>
      <c r="S55" s="123"/>
      <c r="T55" s="142" t="s">
        <v>263</v>
      </c>
      <c r="U55" s="118"/>
      <c r="V55" s="124"/>
      <c r="W55" s="124"/>
      <c r="X55" s="124"/>
      <c r="Y55" s="124"/>
      <c r="Z55" s="125"/>
      <c r="AA55" s="76"/>
      <c r="AB55" s="126"/>
      <c r="AC55" s="76"/>
      <c r="AD55" s="74" t="s">
        <v>119</v>
      </c>
      <c r="AE55" s="74" t="s">
        <v>119</v>
      </c>
      <c r="AF55" s="126"/>
      <c r="AG55" s="127" t="s">
        <v>0</v>
      </c>
      <c r="AH55" s="128" t="s">
        <v>119</v>
      </c>
      <c r="AI55" s="129"/>
      <c r="AJ55" s="130"/>
      <c r="AK55" s="125"/>
      <c r="AL55" s="125"/>
      <c r="AM55" s="125"/>
      <c r="AN55" s="76"/>
      <c r="AO55" s="76"/>
      <c r="AP55" s="125"/>
      <c r="AQ55" s="124"/>
      <c r="AR55" s="129"/>
      <c r="AS55" s="124"/>
      <c r="AT55" s="124"/>
      <c r="AU55" s="125"/>
      <c r="AV55" s="125"/>
      <c r="AW55" s="126"/>
      <c r="AX55" s="124"/>
      <c r="AY55" s="124"/>
      <c r="AZ55" s="124"/>
      <c r="BA55" s="124"/>
      <c r="BB55" s="124"/>
      <c r="BC55" s="124"/>
      <c r="BD55" s="124"/>
      <c r="BE55" s="124"/>
      <c r="BF55" s="124"/>
      <c r="BG55" s="124"/>
      <c r="BH55" s="76"/>
      <c r="BI55" s="126"/>
    </row>
    <row r="56" spans="1:61" ht="33" hidden="1" customHeight="1" x14ac:dyDescent="0.3">
      <c r="A56" s="62"/>
      <c r="B56" s="88"/>
      <c r="C56" s="88"/>
      <c r="D56" s="88"/>
      <c r="E56" s="88"/>
      <c r="F56" s="88"/>
      <c r="G56" s="80" t="s">
        <v>191</v>
      </c>
      <c r="H56" s="81" t="s">
        <v>192</v>
      </c>
      <c r="I56" s="66"/>
      <c r="J56" s="66"/>
      <c r="K56" s="90"/>
      <c r="L56" s="91"/>
      <c r="M56" s="91"/>
      <c r="N56" s="91"/>
      <c r="O56" s="90"/>
      <c r="P56" s="70"/>
      <c r="Q56" s="72"/>
      <c r="R56" s="72"/>
      <c r="S56" s="73"/>
      <c r="T56" s="72"/>
      <c r="U56" s="67"/>
      <c r="V56" s="77"/>
      <c r="W56" s="77"/>
      <c r="X56" s="77"/>
      <c r="Y56" s="77"/>
      <c r="Z56" s="76"/>
      <c r="AA56" s="76"/>
      <c r="AB56" s="74"/>
      <c r="AC56" s="76"/>
      <c r="AD56" s="74" t="s">
        <v>119</v>
      </c>
      <c r="AE56" s="74" t="s">
        <v>119</v>
      </c>
      <c r="AF56" s="74"/>
      <c r="AG56" s="77"/>
      <c r="AH56" s="77" t="s">
        <v>119</v>
      </c>
      <c r="AI56" s="82"/>
      <c r="AJ56" s="75"/>
      <c r="AK56" s="76"/>
      <c r="AL56" s="76"/>
      <c r="AM56" s="76"/>
      <c r="AN56" s="76"/>
      <c r="AO56" s="76"/>
      <c r="AP56" s="76"/>
      <c r="AQ56" s="77"/>
      <c r="AR56" s="82"/>
      <c r="AS56" s="77"/>
      <c r="AT56" s="77"/>
      <c r="AU56" s="76"/>
      <c r="AV56" s="76"/>
      <c r="AW56" s="74"/>
      <c r="AX56" s="77"/>
      <c r="AY56" s="77"/>
      <c r="AZ56" s="77"/>
      <c r="BA56" s="77"/>
      <c r="BB56" s="77"/>
      <c r="BC56" s="77"/>
      <c r="BD56" s="77"/>
      <c r="BE56" s="77"/>
      <c r="BF56" s="77"/>
      <c r="BG56" s="77"/>
      <c r="BH56" s="76"/>
      <c r="BI56" s="74"/>
    </row>
    <row r="57" spans="1:61" ht="33" customHeight="1" x14ac:dyDescent="0.3">
      <c r="A57" s="62" t="s">
        <v>0</v>
      </c>
      <c r="B57" s="63"/>
      <c r="C57" s="178" t="s">
        <v>0</v>
      </c>
      <c r="D57" s="62"/>
      <c r="E57" s="62"/>
      <c r="F57" s="62"/>
      <c r="G57" s="80" t="s">
        <v>193</v>
      </c>
      <c r="H57" s="81"/>
      <c r="I57" s="66" t="s">
        <v>194</v>
      </c>
      <c r="J57" s="66"/>
      <c r="K57" s="69"/>
      <c r="L57" s="68"/>
      <c r="M57" s="68"/>
      <c r="N57" s="68"/>
      <c r="O57" s="69"/>
      <c r="P57" s="70"/>
      <c r="Q57" s="149"/>
      <c r="R57" s="149"/>
      <c r="S57" s="150"/>
      <c r="T57" s="149"/>
      <c r="U57" s="67"/>
      <c r="V57" s="77"/>
      <c r="W57" s="77"/>
      <c r="X57" s="77"/>
      <c r="Y57" s="77"/>
      <c r="Z57" s="76"/>
      <c r="AA57" s="76"/>
      <c r="AB57" s="74"/>
      <c r="AC57" s="76"/>
      <c r="AD57" s="74"/>
      <c r="AE57" s="74"/>
      <c r="AF57" s="74"/>
      <c r="AG57" s="77"/>
      <c r="AH57" s="77"/>
      <c r="AI57" s="82"/>
      <c r="AJ57" s="75"/>
      <c r="AK57" s="76"/>
      <c r="AL57" s="76"/>
      <c r="AM57" s="76"/>
      <c r="AN57" s="76"/>
      <c r="AO57" s="76"/>
      <c r="AP57" s="76"/>
      <c r="AQ57" s="77"/>
      <c r="AR57" s="82"/>
      <c r="AS57" s="77"/>
      <c r="AT57" s="77"/>
      <c r="AU57" s="76"/>
      <c r="AV57" s="76"/>
      <c r="AW57" s="74"/>
      <c r="AX57" s="77"/>
      <c r="AY57" s="77"/>
      <c r="AZ57" s="77"/>
      <c r="BA57" s="77"/>
      <c r="BB57" s="77"/>
      <c r="BC57" s="77"/>
      <c r="BD57" s="77"/>
      <c r="BE57" s="77"/>
      <c r="BF57" s="77"/>
      <c r="BG57" s="77"/>
      <c r="BH57" s="76"/>
      <c r="BI57" s="74"/>
    </row>
    <row r="58" spans="1:61" ht="207.4" customHeight="1" x14ac:dyDescent="0.3">
      <c r="A58" s="62" t="s">
        <v>0</v>
      </c>
      <c r="B58" s="63"/>
      <c r="C58" s="178" t="s">
        <v>0</v>
      </c>
      <c r="D58" s="62"/>
      <c r="E58" s="62"/>
      <c r="F58" s="62"/>
      <c r="G58" s="131" t="s">
        <v>195</v>
      </c>
      <c r="H58" s="93" t="s">
        <v>313</v>
      </c>
      <c r="I58" s="66" t="s">
        <v>194</v>
      </c>
      <c r="J58" s="66"/>
      <c r="K58" s="110" t="s">
        <v>0</v>
      </c>
      <c r="L58" s="67"/>
      <c r="M58" s="109"/>
      <c r="N58" s="109"/>
      <c r="O58" s="110"/>
      <c r="P58" s="96"/>
      <c r="Q58" s="147" t="s">
        <v>195</v>
      </c>
      <c r="R58" s="148" t="s">
        <v>531</v>
      </c>
      <c r="S58" s="169" t="s">
        <v>146</v>
      </c>
      <c r="T58" s="159" t="s">
        <v>456</v>
      </c>
      <c r="U58" s="67"/>
      <c r="V58" s="77"/>
      <c r="W58" s="77"/>
      <c r="X58" s="77"/>
      <c r="Y58" s="77"/>
      <c r="Z58" s="76"/>
      <c r="AA58" s="76"/>
      <c r="AB58" s="74"/>
      <c r="AC58" s="76"/>
      <c r="AD58" s="74" t="s">
        <v>119</v>
      </c>
      <c r="AE58" s="74" t="s">
        <v>119</v>
      </c>
      <c r="AF58" s="74"/>
      <c r="AG58" s="77"/>
      <c r="AH58" s="77" t="s">
        <v>119</v>
      </c>
      <c r="AI58" s="82"/>
      <c r="AJ58" s="75"/>
      <c r="AK58" s="76"/>
      <c r="AL58" s="76"/>
      <c r="AM58" s="76"/>
      <c r="AN58" s="76"/>
      <c r="AO58" s="76"/>
      <c r="AP58" s="76" t="s">
        <v>0</v>
      </c>
      <c r="AQ58" s="77"/>
      <c r="AR58" s="82"/>
      <c r="AS58" s="77"/>
      <c r="AT58" s="77"/>
      <c r="AU58" s="76"/>
      <c r="AV58" s="76"/>
      <c r="AW58" s="74"/>
      <c r="AX58" s="77"/>
      <c r="AY58" s="77"/>
      <c r="AZ58" s="77"/>
      <c r="BA58" s="77"/>
      <c r="BB58" s="77"/>
      <c r="BC58" s="77"/>
      <c r="BD58" s="77"/>
      <c r="BE58" s="77"/>
      <c r="BF58" s="77"/>
      <c r="BG58" s="77"/>
      <c r="BH58" s="76"/>
      <c r="BI58" s="74"/>
    </row>
    <row r="59" spans="1:61" ht="154.5" customHeight="1" x14ac:dyDescent="0.3">
      <c r="A59" s="62" t="s">
        <v>0</v>
      </c>
      <c r="B59" s="63"/>
      <c r="C59" s="178" t="s">
        <v>0</v>
      </c>
      <c r="D59" s="62"/>
      <c r="E59" s="62"/>
      <c r="F59" s="62"/>
      <c r="G59" s="131" t="s">
        <v>196</v>
      </c>
      <c r="H59" s="93" t="s">
        <v>314</v>
      </c>
      <c r="I59" s="66" t="s">
        <v>194</v>
      </c>
      <c r="J59" s="66"/>
      <c r="K59" s="110" t="s">
        <v>0</v>
      </c>
      <c r="L59" s="67"/>
      <c r="M59" s="109"/>
      <c r="N59" s="109"/>
      <c r="O59" s="110"/>
      <c r="P59" s="96"/>
      <c r="Q59" s="147" t="s">
        <v>196</v>
      </c>
      <c r="R59" s="148" t="s">
        <v>531</v>
      </c>
      <c r="S59" s="169" t="s">
        <v>146</v>
      </c>
      <c r="T59" s="159" t="s">
        <v>457</v>
      </c>
      <c r="U59" s="67"/>
      <c r="V59" s="77"/>
      <c r="W59" s="77"/>
      <c r="X59" s="77"/>
      <c r="Y59" s="77"/>
      <c r="Z59" s="76"/>
      <c r="AA59" s="76"/>
      <c r="AB59" s="74"/>
      <c r="AC59" s="76"/>
      <c r="AD59" s="74" t="s">
        <v>119</v>
      </c>
      <c r="AE59" s="74" t="s">
        <v>119</v>
      </c>
      <c r="AF59" s="74"/>
      <c r="AG59" s="77"/>
      <c r="AH59" s="77" t="s">
        <v>119</v>
      </c>
      <c r="AI59" s="82"/>
      <c r="AJ59" s="75"/>
      <c r="AK59" s="76"/>
      <c r="AL59" s="76"/>
      <c r="AM59" s="76"/>
      <c r="AN59" s="76"/>
      <c r="AO59" s="76"/>
      <c r="AP59" s="76" t="s">
        <v>0</v>
      </c>
      <c r="AQ59" s="77"/>
      <c r="AR59" s="82"/>
      <c r="AS59" s="77"/>
      <c r="AT59" s="77"/>
      <c r="AU59" s="76"/>
      <c r="AV59" s="76"/>
      <c r="AW59" s="74"/>
      <c r="AX59" s="77"/>
      <c r="AY59" s="77"/>
      <c r="AZ59" s="77"/>
      <c r="BA59" s="77"/>
      <c r="BB59" s="77"/>
      <c r="BC59" s="77"/>
      <c r="BD59" s="77"/>
      <c r="BE59" s="77"/>
      <c r="BF59" s="77"/>
      <c r="BG59" s="77"/>
      <c r="BH59" s="76"/>
      <c r="BI59" s="74"/>
    </row>
    <row r="60" spans="1:61" ht="25.5" hidden="1" customHeight="1" x14ac:dyDescent="0.3">
      <c r="A60" s="62"/>
      <c r="B60" s="88"/>
      <c r="C60" s="88"/>
      <c r="D60" s="88"/>
      <c r="E60" s="88"/>
      <c r="F60" s="88"/>
      <c r="G60" s="131" t="s">
        <v>197</v>
      </c>
      <c r="H60" s="93" t="s">
        <v>198</v>
      </c>
      <c r="I60" s="66"/>
      <c r="J60" s="66"/>
      <c r="K60" s="94"/>
      <c r="L60" s="95"/>
      <c r="M60" s="95"/>
      <c r="N60" s="95"/>
      <c r="O60" s="94"/>
      <c r="P60" s="96"/>
      <c r="Q60" s="72"/>
      <c r="R60" s="72"/>
      <c r="S60" s="73"/>
      <c r="T60" s="72"/>
      <c r="U60" s="67"/>
      <c r="V60" s="77"/>
      <c r="W60" s="77"/>
      <c r="X60" s="77"/>
      <c r="Y60" s="77"/>
      <c r="Z60" s="76"/>
      <c r="AA60" s="76"/>
      <c r="AB60" s="74"/>
      <c r="AC60" s="76"/>
      <c r="AD60" s="74" t="s">
        <v>119</v>
      </c>
      <c r="AE60" s="74" t="s">
        <v>119</v>
      </c>
      <c r="AF60" s="74"/>
      <c r="AG60" s="77"/>
      <c r="AH60" s="77" t="s">
        <v>119</v>
      </c>
      <c r="AI60" s="82"/>
      <c r="AJ60" s="75"/>
      <c r="AK60" s="76"/>
      <c r="AL60" s="76"/>
      <c r="AM60" s="76"/>
      <c r="AN60" s="76"/>
      <c r="AO60" s="76"/>
      <c r="AP60" s="76"/>
      <c r="AQ60" s="77"/>
      <c r="AR60" s="82"/>
      <c r="AS60" s="77"/>
      <c r="AT60" s="77"/>
      <c r="AU60" s="76"/>
      <c r="AV60" s="76"/>
      <c r="AW60" s="74"/>
      <c r="AX60" s="77"/>
      <c r="AY60" s="77"/>
      <c r="AZ60" s="77"/>
      <c r="BA60" s="77"/>
      <c r="BB60" s="77"/>
      <c r="BC60" s="77"/>
      <c r="BD60" s="77"/>
      <c r="BE60" s="77"/>
      <c r="BF60" s="77"/>
      <c r="BG60" s="77"/>
      <c r="BH60" s="76"/>
      <c r="BI60" s="74"/>
    </row>
    <row r="61" spans="1:61" ht="63.75" hidden="1" customHeight="1" x14ac:dyDescent="0.3">
      <c r="A61" s="62"/>
      <c r="B61" s="88"/>
      <c r="C61" s="88"/>
      <c r="D61" s="88"/>
      <c r="E61" s="88"/>
      <c r="F61" s="88"/>
      <c r="G61" s="131" t="s">
        <v>199</v>
      </c>
      <c r="H61" s="93" t="s">
        <v>200</v>
      </c>
      <c r="I61" s="66"/>
      <c r="J61" s="66"/>
      <c r="K61" s="94"/>
      <c r="L61" s="95"/>
      <c r="M61" s="95"/>
      <c r="N61" s="95"/>
      <c r="O61" s="94"/>
      <c r="P61" s="96"/>
      <c r="Q61" s="72"/>
      <c r="R61" s="72"/>
      <c r="S61" s="73"/>
      <c r="T61" s="72"/>
      <c r="U61" s="67"/>
      <c r="V61" s="77"/>
      <c r="W61" s="77"/>
      <c r="X61" s="77"/>
      <c r="Y61" s="77"/>
      <c r="Z61" s="76"/>
      <c r="AA61" s="76"/>
      <c r="AB61" s="74"/>
      <c r="AC61" s="76"/>
      <c r="AD61" s="74" t="s">
        <v>119</v>
      </c>
      <c r="AE61" s="74" t="s">
        <v>119</v>
      </c>
      <c r="AF61" s="74"/>
      <c r="AG61" s="77"/>
      <c r="AH61" s="77" t="s">
        <v>119</v>
      </c>
      <c r="AI61" s="82"/>
      <c r="AJ61" s="75"/>
      <c r="AK61" s="76"/>
      <c r="AL61" s="76"/>
      <c r="AM61" s="76"/>
      <c r="AN61" s="76"/>
      <c r="AO61" s="76"/>
      <c r="AP61" s="76"/>
      <c r="AQ61" s="77"/>
      <c r="AR61" s="82"/>
      <c r="AS61" s="77"/>
      <c r="AT61" s="77"/>
      <c r="AU61" s="76"/>
      <c r="AV61" s="76"/>
      <c r="AW61" s="74"/>
      <c r="AX61" s="77"/>
      <c r="AY61" s="77"/>
      <c r="AZ61" s="77"/>
      <c r="BA61" s="77"/>
      <c r="BB61" s="77"/>
      <c r="BC61" s="77"/>
      <c r="BD61" s="77"/>
      <c r="BE61" s="77"/>
      <c r="BF61" s="77"/>
      <c r="BG61" s="77"/>
      <c r="BH61" s="76"/>
      <c r="BI61" s="74"/>
    </row>
    <row r="62" spans="1:61" ht="51" hidden="1" customHeight="1" x14ac:dyDescent="0.3">
      <c r="A62" s="62"/>
      <c r="B62" s="88"/>
      <c r="C62" s="88"/>
      <c r="D62" s="88"/>
      <c r="E62" s="88"/>
      <c r="F62" s="88"/>
      <c r="G62" s="80" t="s">
        <v>201</v>
      </c>
      <c r="H62" s="81" t="s">
        <v>202</v>
      </c>
      <c r="I62" s="66"/>
      <c r="J62" s="66"/>
      <c r="K62" s="90"/>
      <c r="L62" s="91"/>
      <c r="M62" s="91"/>
      <c r="N62" s="91"/>
      <c r="O62" s="90"/>
      <c r="P62" s="70"/>
      <c r="Q62" s="72"/>
      <c r="R62" s="72"/>
      <c r="S62" s="73"/>
      <c r="T62" s="72"/>
      <c r="U62" s="67"/>
      <c r="V62" s="77"/>
      <c r="W62" s="77"/>
      <c r="X62" s="77"/>
      <c r="Y62" s="77"/>
      <c r="Z62" s="76"/>
      <c r="AA62" s="76"/>
      <c r="AB62" s="74"/>
      <c r="AC62" s="76"/>
      <c r="AD62" s="74" t="s">
        <v>119</v>
      </c>
      <c r="AE62" s="74" t="s">
        <v>119</v>
      </c>
      <c r="AF62" s="74"/>
      <c r="AG62" s="77"/>
      <c r="AH62" s="77" t="s">
        <v>119</v>
      </c>
      <c r="AI62" s="82"/>
      <c r="AJ62" s="75"/>
      <c r="AK62" s="76"/>
      <c r="AL62" s="76"/>
      <c r="AM62" s="76"/>
      <c r="AN62" s="76"/>
      <c r="AO62" s="76"/>
      <c r="AP62" s="76"/>
      <c r="AQ62" s="77"/>
      <c r="AR62" s="82"/>
      <c r="AS62" s="77"/>
      <c r="AT62" s="77"/>
      <c r="AU62" s="76"/>
      <c r="AV62" s="76"/>
      <c r="AW62" s="74"/>
      <c r="AX62" s="77"/>
      <c r="AY62" s="77"/>
      <c r="AZ62" s="77"/>
      <c r="BA62" s="77"/>
      <c r="BB62" s="77"/>
      <c r="BC62" s="77"/>
      <c r="BD62" s="77"/>
      <c r="BE62" s="77"/>
      <c r="BF62" s="77"/>
      <c r="BG62" s="77"/>
      <c r="BH62" s="76"/>
      <c r="BI62" s="74"/>
    </row>
    <row r="63" spans="1:61" ht="157.5" customHeight="1" x14ac:dyDescent="0.3">
      <c r="A63" s="62" t="s">
        <v>0</v>
      </c>
      <c r="B63" s="63"/>
      <c r="C63" s="178" t="s">
        <v>0</v>
      </c>
      <c r="D63" s="178" t="s">
        <v>0</v>
      </c>
      <c r="E63" s="62"/>
      <c r="F63" s="62"/>
      <c r="G63" s="80" t="s">
        <v>203</v>
      </c>
      <c r="H63" s="146" t="s">
        <v>319</v>
      </c>
      <c r="I63" s="66" t="s">
        <v>204</v>
      </c>
      <c r="J63" s="66"/>
      <c r="K63" s="67" t="s">
        <v>0</v>
      </c>
      <c r="L63" s="67"/>
      <c r="M63" s="68"/>
      <c r="N63" s="68"/>
      <c r="O63" s="69"/>
      <c r="P63" s="70"/>
      <c r="Q63" s="155" t="s">
        <v>516</v>
      </c>
      <c r="R63" s="148" t="s">
        <v>531</v>
      </c>
      <c r="S63" s="169" t="s">
        <v>337</v>
      </c>
      <c r="T63" s="159" t="s">
        <v>458</v>
      </c>
      <c r="U63" s="67"/>
      <c r="V63" s="77"/>
      <c r="W63" s="77"/>
      <c r="X63" s="77"/>
      <c r="Y63" s="77"/>
      <c r="Z63" s="76"/>
      <c r="AA63" s="76"/>
      <c r="AB63" s="74"/>
      <c r="AC63" s="76"/>
      <c r="AD63" s="74" t="s">
        <v>119</v>
      </c>
      <c r="AE63" s="74" t="s">
        <v>119</v>
      </c>
      <c r="AF63" s="74"/>
      <c r="AG63" s="77"/>
      <c r="AH63" s="77" t="s">
        <v>119</v>
      </c>
      <c r="AI63" s="82"/>
      <c r="AJ63" s="75"/>
      <c r="AK63" s="76"/>
      <c r="AL63" s="76" t="s">
        <v>0</v>
      </c>
      <c r="AM63" s="76" t="s">
        <v>0</v>
      </c>
      <c r="AN63" s="76"/>
      <c r="AO63" s="76"/>
      <c r="AP63" s="76"/>
      <c r="AQ63" s="77"/>
      <c r="AR63" s="82"/>
      <c r="AS63" s="77"/>
      <c r="AT63" s="77"/>
      <c r="AU63" s="76"/>
      <c r="AV63" s="76"/>
      <c r="AW63" s="74"/>
      <c r="AX63" s="77"/>
      <c r="AY63" s="77"/>
      <c r="AZ63" s="77"/>
      <c r="BA63" s="77"/>
      <c r="BB63" s="77"/>
      <c r="BC63" s="77"/>
      <c r="BD63" s="77"/>
      <c r="BE63" s="77"/>
      <c r="BF63" s="77"/>
      <c r="BG63" s="77"/>
      <c r="BH63" s="76"/>
      <c r="BI63" s="74"/>
    </row>
    <row r="64" spans="1:61" ht="161.25" customHeight="1" x14ac:dyDescent="0.3">
      <c r="A64" s="62" t="s">
        <v>0</v>
      </c>
      <c r="B64" s="63"/>
      <c r="C64" s="62"/>
      <c r="D64" s="178" t="s">
        <v>0</v>
      </c>
      <c r="E64" s="62"/>
      <c r="F64" s="62"/>
      <c r="G64" s="143" t="s">
        <v>205</v>
      </c>
      <c r="H64" s="146" t="s">
        <v>328</v>
      </c>
      <c r="I64" s="66" t="s">
        <v>194</v>
      </c>
      <c r="J64" s="66"/>
      <c r="K64" s="67" t="s">
        <v>0</v>
      </c>
      <c r="L64" s="68"/>
      <c r="M64" s="68"/>
      <c r="N64" s="68"/>
      <c r="O64" s="69"/>
      <c r="P64" s="70"/>
      <c r="Q64" s="147" t="s">
        <v>517</v>
      </c>
      <c r="R64" s="148" t="s">
        <v>531</v>
      </c>
      <c r="S64" s="169" t="s">
        <v>336</v>
      </c>
      <c r="T64" s="159" t="s">
        <v>459</v>
      </c>
      <c r="U64" s="67"/>
      <c r="V64" s="77"/>
      <c r="W64" s="77"/>
      <c r="X64" s="77"/>
      <c r="Y64" s="77"/>
      <c r="Z64" s="76"/>
      <c r="AA64" s="76"/>
      <c r="AB64" s="74"/>
      <c r="AC64" s="76"/>
      <c r="AD64" s="74" t="s">
        <v>119</v>
      </c>
      <c r="AE64" s="74" t="s">
        <v>119</v>
      </c>
      <c r="AF64" s="74"/>
      <c r="AG64" s="77"/>
      <c r="AH64" s="77" t="s">
        <v>119</v>
      </c>
      <c r="AI64" s="82"/>
      <c r="AJ64" s="75"/>
      <c r="AK64" s="76"/>
      <c r="AL64" s="76" t="s">
        <v>0</v>
      </c>
      <c r="AM64" s="76" t="s">
        <v>0</v>
      </c>
      <c r="AN64" s="76"/>
      <c r="AO64" s="76"/>
      <c r="AP64" s="76"/>
      <c r="AQ64" s="77"/>
      <c r="AR64" s="82"/>
      <c r="AS64" s="77"/>
      <c r="AT64" s="77"/>
      <c r="AU64" s="76"/>
      <c r="AV64" s="76"/>
      <c r="AW64" s="74"/>
      <c r="AX64" s="77"/>
      <c r="AY64" s="77"/>
      <c r="AZ64" s="77"/>
      <c r="BA64" s="77"/>
      <c r="BB64" s="77"/>
      <c r="BC64" s="77"/>
      <c r="BD64" s="77"/>
      <c r="BE64" s="77"/>
      <c r="BF64" s="77"/>
      <c r="BG64" s="77"/>
      <c r="BH64" s="76"/>
      <c r="BI64" s="74"/>
    </row>
    <row r="65" spans="1:61" ht="68.25" customHeight="1" x14ac:dyDescent="0.3">
      <c r="A65" s="62" t="s">
        <v>0</v>
      </c>
      <c r="B65" s="63"/>
      <c r="C65" s="62"/>
      <c r="D65" s="178" t="s">
        <v>0</v>
      </c>
      <c r="E65" s="62"/>
      <c r="F65" s="62"/>
      <c r="G65" s="80" t="s">
        <v>206</v>
      </c>
      <c r="H65" s="146" t="s">
        <v>423</v>
      </c>
      <c r="I65" s="66" t="s">
        <v>120</v>
      </c>
      <c r="J65" s="66"/>
      <c r="K65" s="69"/>
      <c r="L65" s="67" t="s">
        <v>0</v>
      </c>
      <c r="M65" s="67"/>
      <c r="N65" s="68"/>
      <c r="O65" s="69"/>
      <c r="P65" s="166" t="s">
        <v>408</v>
      </c>
      <c r="Q65" s="155" t="s">
        <v>518</v>
      </c>
      <c r="R65" s="148" t="s">
        <v>531</v>
      </c>
      <c r="S65" s="169" t="s">
        <v>336</v>
      </c>
      <c r="T65" s="149"/>
      <c r="U65" s="67"/>
      <c r="V65" s="77"/>
      <c r="W65" s="77"/>
      <c r="X65" s="77"/>
      <c r="Y65" s="77"/>
      <c r="Z65" s="76"/>
      <c r="AA65" s="76"/>
      <c r="AB65" s="74"/>
      <c r="AC65" s="76"/>
      <c r="AD65" s="74" t="s">
        <v>119</v>
      </c>
      <c r="AE65" s="74" t="s">
        <v>119</v>
      </c>
      <c r="AF65" s="74"/>
      <c r="AG65" s="77"/>
      <c r="AH65" s="77" t="s">
        <v>119</v>
      </c>
      <c r="AI65" s="82"/>
      <c r="AJ65" s="75"/>
      <c r="AK65" s="76"/>
      <c r="AL65" s="76"/>
      <c r="AM65" s="76"/>
      <c r="AN65" s="76"/>
      <c r="AO65" s="76"/>
      <c r="AP65" s="76"/>
      <c r="AQ65" s="77"/>
      <c r="AR65" s="82"/>
      <c r="AS65" s="77"/>
      <c r="AT65" s="77" t="s">
        <v>0</v>
      </c>
      <c r="AU65" s="76"/>
      <c r="AV65" s="76"/>
      <c r="AW65" s="74"/>
      <c r="AX65" s="77"/>
      <c r="AY65" s="77"/>
      <c r="AZ65" s="77"/>
      <c r="BA65" s="77"/>
      <c r="BB65" s="77"/>
      <c r="BC65" s="77"/>
      <c r="BD65" s="77"/>
      <c r="BE65" s="77"/>
      <c r="BF65" s="77"/>
      <c r="BG65" s="77"/>
      <c r="BH65" s="76"/>
      <c r="BI65" s="74"/>
    </row>
    <row r="66" spans="1:61" ht="25" hidden="1" customHeight="1" x14ac:dyDescent="0.3">
      <c r="A66" s="62"/>
      <c r="B66" s="88"/>
      <c r="C66" s="88"/>
      <c r="D66" s="88"/>
      <c r="E66" s="88"/>
      <c r="F66" s="88"/>
      <c r="G66" s="80" t="s">
        <v>207</v>
      </c>
      <c r="H66" s="81" t="s">
        <v>208</v>
      </c>
      <c r="I66" s="66"/>
      <c r="J66" s="66"/>
      <c r="K66" s="90"/>
      <c r="L66" s="91"/>
      <c r="M66" s="91"/>
      <c r="N66" s="91"/>
      <c r="O66" s="90"/>
      <c r="P66" s="70"/>
      <c r="Q66" s="72"/>
      <c r="R66" s="72"/>
      <c r="S66" s="73"/>
      <c r="T66" s="72"/>
      <c r="U66" s="67"/>
      <c r="V66" s="77"/>
      <c r="W66" s="77"/>
      <c r="X66" s="77"/>
      <c r="Y66" s="77"/>
      <c r="Z66" s="76"/>
      <c r="AA66" s="76"/>
      <c r="AB66" s="74"/>
      <c r="AC66" s="76"/>
      <c r="AD66" s="74" t="s">
        <v>119</v>
      </c>
      <c r="AE66" s="74" t="s">
        <v>119</v>
      </c>
      <c r="AF66" s="74"/>
      <c r="AG66" s="77"/>
      <c r="AH66" s="77" t="s">
        <v>119</v>
      </c>
      <c r="AI66" s="82"/>
      <c r="AJ66" s="75"/>
      <c r="AK66" s="76"/>
      <c r="AL66" s="76"/>
      <c r="AM66" s="76"/>
      <c r="AN66" s="76"/>
      <c r="AO66" s="76"/>
      <c r="AP66" s="76"/>
      <c r="AQ66" s="77"/>
      <c r="AR66" s="82"/>
      <c r="AS66" s="77"/>
      <c r="AT66" s="77"/>
      <c r="AU66" s="76"/>
      <c r="AV66" s="76"/>
      <c r="AW66" s="74"/>
      <c r="AX66" s="77"/>
      <c r="AY66" s="77"/>
      <c r="AZ66" s="77"/>
      <c r="BA66" s="77"/>
      <c r="BB66" s="77"/>
      <c r="BC66" s="77"/>
      <c r="BD66" s="77"/>
      <c r="BE66" s="77"/>
      <c r="BF66" s="77"/>
      <c r="BG66" s="77"/>
      <c r="BH66" s="76"/>
      <c r="BI66" s="74"/>
    </row>
    <row r="67" spans="1:61" ht="268.5" customHeight="1" x14ac:dyDescent="0.3">
      <c r="A67" s="62" t="s">
        <v>0</v>
      </c>
      <c r="B67" s="63"/>
      <c r="C67" s="62"/>
      <c r="D67" s="178" t="s">
        <v>0</v>
      </c>
      <c r="E67" s="62"/>
      <c r="F67" s="62"/>
      <c r="G67" s="80" t="s">
        <v>209</v>
      </c>
      <c r="H67" s="146" t="s">
        <v>318</v>
      </c>
      <c r="I67" s="66" t="s">
        <v>210</v>
      </c>
      <c r="J67" s="66"/>
      <c r="K67" s="67" t="s">
        <v>0</v>
      </c>
      <c r="L67" s="68"/>
      <c r="M67" s="68"/>
      <c r="N67" s="68"/>
      <c r="O67" s="69"/>
      <c r="P67" s="70"/>
      <c r="Q67" s="155" t="s">
        <v>519</v>
      </c>
      <c r="R67" s="148" t="s">
        <v>531</v>
      </c>
      <c r="S67" s="169" t="s">
        <v>336</v>
      </c>
      <c r="T67" s="159" t="s">
        <v>460</v>
      </c>
      <c r="U67" s="67"/>
      <c r="V67" s="77"/>
      <c r="W67" s="77"/>
      <c r="X67" s="77"/>
      <c r="Y67" s="77"/>
      <c r="Z67" s="76"/>
      <c r="AA67" s="76"/>
      <c r="AB67" s="74"/>
      <c r="AC67" s="76"/>
      <c r="AD67" s="74" t="s">
        <v>119</v>
      </c>
      <c r="AE67" s="74" t="s">
        <v>119</v>
      </c>
      <c r="AF67" s="74" t="s">
        <v>0</v>
      </c>
      <c r="AG67" s="77" t="s">
        <v>0</v>
      </c>
      <c r="AH67" s="77" t="s">
        <v>119</v>
      </c>
      <c r="AI67" s="82"/>
      <c r="AJ67" s="75"/>
      <c r="AK67" s="76"/>
      <c r="AL67" s="76"/>
      <c r="AM67" s="76"/>
      <c r="AN67" s="76"/>
      <c r="AO67" s="76"/>
      <c r="AP67" s="76"/>
      <c r="AQ67" s="77"/>
      <c r="AR67" s="82"/>
      <c r="AS67" s="77"/>
      <c r="AT67" s="77" t="s">
        <v>0</v>
      </c>
      <c r="AU67" s="76" t="s">
        <v>0</v>
      </c>
      <c r="AV67" s="76"/>
      <c r="AW67" s="74"/>
      <c r="AX67" s="77"/>
      <c r="AY67" s="77"/>
      <c r="AZ67" s="77"/>
      <c r="BA67" s="77"/>
      <c r="BB67" s="77"/>
      <c r="BC67" s="77"/>
      <c r="BD67" s="77"/>
      <c r="BE67" s="77"/>
      <c r="BF67" s="77"/>
      <c r="BG67" s="77"/>
      <c r="BH67" s="76"/>
      <c r="BI67" s="74"/>
    </row>
    <row r="68" spans="1:61" ht="117" x14ac:dyDescent="0.3">
      <c r="A68" s="62" t="s">
        <v>0</v>
      </c>
      <c r="B68" s="63"/>
      <c r="C68" s="178" t="s">
        <v>0</v>
      </c>
      <c r="D68" s="178" t="s">
        <v>0</v>
      </c>
      <c r="E68" s="62"/>
      <c r="F68" s="62"/>
      <c r="G68" s="64" t="s">
        <v>211</v>
      </c>
      <c r="H68" s="141" t="s">
        <v>375</v>
      </c>
      <c r="I68" s="66" t="s">
        <v>120</v>
      </c>
      <c r="J68" s="66"/>
      <c r="K68" s="77" t="s">
        <v>0</v>
      </c>
      <c r="L68" s="68"/>
      <c r="M68" s="68"/>
      <c r="N68" s="68"/>
      <c r="O68" s="69"/>
      <c r="P68" s="70"/>
      <c r="Q68" s="147" t="s">
        <v>520</v>
      </c>
      <c r="R68" s="148" t="s">
        <v>531</v>
      </c>
      <c r="S68" s="134" t="s">
        <v>259</v>
      </c>
      <c r="T68" s="160" t="s">
        <v>446</v>
      </c>
      <c r="U68" s="67"/>
      <c r="V68" s="77"/>
      <c r="W68" s="77"/>
      <c r="X68" s="77"/>
      <c r="Y68" s="77"/>
      <c r="Z68" s="76"/>
      <c r="AA68" s="76"/>
      <c r="AB68" s="74"/>
      <c r="AC68" s="76"/>
      <c r="AD68" s="74" t="s">
        <v>119</v>
      </c>
      <c r="AE68" s="74" t="s">
        <v>119</v>
      </c>
      <c r="AF68" s="74"/>
      <c r="AG68" s="77"/>
      <c r="AH68" s="106" t="s">
        <v>119</v>
      </c>
      <c r="AI68" s="82"/>
      <c r="AJ68" s="75"/>
      <c r="AK68" s="76"/>
      <c r="AL68" s="76"/>
      <c r="AM68" s="76"/>
      <c r="AN68" s="76"/>
      <c r="AO68" s="76"/>
      <c r="AP68" s="76"/>
      <c r="AQ68" s="77" t="s">
        <v>0</v>
      </c>
      <c r="AR68" s="82"/>
      <c r="AS68" s="77"/>
      <c r="AT68" s="77"/>
      <c r="AU68" s="76"/>
      <c r="AV68" s="76"/>
      <c r="AW68" s="74"/>
      <c r="AX68" s="77"/>
      <c r="AY68" s="77"/>
      <c r="AZ68" s="77"/>
      <c r="BA68" s="77"/>
      <c r="BB68" s="77"/>
      <c r="BC68" s="77"/>
      <c r="BD68" s="77"/>
      <c r="BE68" s="77"/>
      <c r="BF68" s="77"/>
      <c r="BG68" s="77"/>
      <c r="BH68" s="76"/>
      <c r="BI68" s="74" t="s">
        <v>0</v>
      </c>
    </row>
    <row r="69" spans="1:61" ht="92.5" customHeight="1" x14ac:dyDescent="0.3">
      <c r="A69" s="62" t="s">
        <v>0</v>
      </c>
      <c r="B69" s="63"/>
      <c r="C69" s="62"/>
      <c r="D69" s="178" t="s">
        <v>0</v>
      </c>
      <c r="E69" s="62"/>
      <c r="F69" s="62"/>
      <c r="G69" s="64" t="s">
        <v>212</v>
      </c>
      <c r="H69" s="141" t="s">
        <v>317</v>
      </c>
      <c r="I69" s="66" t="s">
        <v>213</v>
      </c>
      <c r="J69" s="66"/>
      <c r="K69" s="69"/>
      <c r="L69" s="132" t="s">
        <v>0</v>
      </c>
      <c r="M69" s="77"/>
      <c r="N69" s="68"/>
      <c r="O69" s="69"/>
      <c r="P69" s="70"/>
      <c r="Q69" s="155" t="s">
        <v>521</v>
      </c>
      <c r="R69" s="148" t="s">
        <v>531</v>
      </c>
      <c r="S69" s="158" t="s">
        <v>409</v>
      </c>
      <c r="T69" s="149"/>
      <c r="U69" s="67"/>
      <c r="V69" s="77" t="s">
        <v>0</v>
      </c>
      <c r="W69" s="77"/>
      <c r="X69" s="77"/>
      <c r="Y69" s="77"/>
      <c r="Z69" s="76"/>
      <c r="AA69" s="76"/>
      <c r="AB69" s="74"/>
      <c r="AC69" s="76"/>
      <c r="AD69" s="74" t="s">
        <v>119</v>
      </c>
      <c r="AE69" s="74" t="s">
        <v>119</v>
      </c>
      <c r="AF69" s="74"/>
      <c r="AG69" s="77"/>
      <c r="AH69" s="77" t="s">
        <v>119</v>
      </c>
      <c r="AI69" s="82"/>
      <c r="AJ69" s="75"/>
      <c r="AK69" s="76"/>
      <c r="AL69" s="76"/>
      <c r="AM69" s="76"/>
      <c r="AN69" s="76"/>
      <c r="AO69" s="76"/>
      <c r="AP69" s="76"/>
      <c r="AQ69" s="77"/>
      <c r="AR69" s="82"/>
      <c r="AS69" s="77"/>
      <c r="AT69" s="77" t="s">
        <v>0</v>
      </c>
      <c r="AU69" s="76"/>
      <c r="AV69" s="76"/>
      <c r="AW69" s="74"/>
      <c r="AX69" s="77"/>
      <c r="AY69" s="77"/>
      <c r="AZ69" s="77"/>
      <c r="BA69" s="77"/>
      <c r="BB69" s="77"/>
      <c r="BC69" s="77"/>
      <c r="BD69" s="77"/>
      <c r="BE69" s="77"/>
      <c r="BF69" s="77"/>
      <c r="BG69" s="77"/>
      <c r="BH69" s="76"/>
      <c r="BI69" s="74"/>
    </row>
    <row r="70" spans="1:61" ht="96" customHeight="1" x14ac:dyDescent="0.3">
      <c r="A70" s="62" t="s">
        <v>0</v>
      </c>
      <c r="B70" s="63"/>
      <c r="C70" s="62"/>
      <c r="D70" s="178" t="s">
        <v>0</v>
      </c>
      <c r="E70" s="62"/>
      <c r="F70" s="62"/>
      <c r="G70" s="64" t="s">
        <v>214</v>
      </c>
      <c r="H70" s="141" t="s">
        <v>316</v>
      </c>
      <c r="I70" s="66" t="s">
        <v>213</v>
      </c>
      <c r="J70" s="66"/>
      <c r="K70" s="69"/>
      <c r="L70" s="68"/>
      <c r="M70" s="77"/>
      <c r="N70" s="77" t="s">
        <v>0</v>
      </c>
      <c r="O70" s="185" t="s">
        <v>0</v>
      </c>
      <c r="P70" s="166" t="s">
        <v>452</v>
      </c>
      <c r="Q70" s="155" t="s">
        <v>522</v>
      </c>
      <c r="R70" s="148" t="s">
        <v>531</v>
      </c>
      <c r="S70" s="158" t="s">
        <v>410</v>
      </c>
      <c r="T70" s="149"/>
      <c r="U70" s="67"/>
      <c r="V70" s="77" t="s">
        <v>0</v>
      </c>
      <c r="W70" s="77"/>
      <c r="X70" s="77"/>
      <c r="Y70" s="77"/>
      <c r="Z70" s="76"/>
      <c r="AA70" s="76"/>
      <c r="AB70" s="74"/>
      <c r="AC70" s="76"/>
      <c r="AD70" s="74"/>
      <c r="AE70" s="74"/>
      <c r="AF70" s="74"/>
      <c r="AG70" s="77"/>
      <c r="AH70" s="77"/>
      <c r="AI70" s="82"/>
      <c r="AJ70" s="75"/>
      <c r="AK70" s="76"/>
      <c r="AL70" s="76"/>
      <c r="AM70" s="76"/>
      <c r="AN70" s="76"/>
      <c r="AO70" s="76"/>
      <c r="AP70" s="76"/>
      <c r="AQ70" s="77"/>
      <c r="AR70" s="82"/>
      <c r="AS70" s="77"/>
      <c r="AT70" s="77"/>
      <c r="AU70" s="76" t="s">
        <v>0</v>
      </c>
      <c r="AV70" s="76"/>
      <c r="AW70" s="74"/>
      <c r="AX70" s="77"/>
      <c r="AY70" s="77"/>
      <c r="AZ70" s="77"/>
      <c r="BA70" s="77"/>
      <c r="BB70" s="77"/>
      <c r="BC70" s="77"/>
      <c r="BD70" s="77"/>
      <c r="BE70" s="77"/>
      <c r="BF70" s="77"/>
      <c r="BG70" s="77"/>
      <c r="BH70" s="76"/>
      <c r="BI70" s="74"/>
    </row>
    <row r="71" spans="1:61" ht="92.25" hidden="1" customHeight="1" x14ac:dyDescent="0.3">
      <c r="A71" s="62"/>
      <c r="B71" s="63"/>
      <c r="C71" s="62"/>
      <c r="D71" s="178" t="s">
        <v>0</v>
      </c>
      <c r="E71" s="62"/>
      <c r="F71" s="62"/>
      <c r="G71" s="80" t="s">
        <v>215</v>
      </c>
      <c r="H71" s="81" t="s">
        <v>216</v>
      </c>
      <c r="I71" s="66" t="s">
        <v>217</v>
      </c>
      <c r="J71" s="66"/>
      <c r="K71" s="69" t="s">
        <v>0</v>
      </c>
      <c r="L71" s="68"/>
      <c r="M71" s="77"/>
      <c r="N71" s="68"/>
      <c r="O71" s="69"/>
      <c r="P71" s="70"/>
      <c r="Q71" s="71"/>
      <c r="R71" s="72"/>
      <c r="S71" s="73"/>
      <c r="T71" s="72"/>
      <c r="U71" s="67"/>
      <c r="V71" s="77"/>
      <c r="W71" s="77"/>
      <c r="X71" s="77"/>
      <c r="Y71" s="77"/>
      <c r="Z71" s="76"/>
      <c r="AA71" s="76"/>
      <c r="AB71" s="74"/>
      <c r="AC71" s="76"/>
      <c r="AD71" s="74" t="s">
        <v>119</v>
      </c>
      <c r="AE71" s="74" t="s">
        <v>119</v>
      </c>
      <c r="AF71" s="74"/>
      <c r="AG71" s="77" t="s">
        <v>0</v>
      </c>
      <c r="AH71" s="77" t="s">
        <v>119</v>
      </c>
      <c r="AI71" s="82"/>
      <c r="AJ71" s="75"/>
      <c r="AK71" s="76"/>
      <c r="AL71" s="76"/>
      <c r="AM71" s="76"/>
      <c r="AN71" s="76"/>
      <c r="AO71" s="76"/>
      <c r="AP71" s="76"/>
      <c r="AQ71" s="77"/>
      <c r="AR71" s="82"/>
      <c r="AS71" s="77"/>
      <c r="AT71" s="77"/>
      <c r="AU71" s="76"/>
      <c r="AV71" s="76"/>
      <c r="AW71" s="74"/>
      <c r="AX71" s="77"/>
      <c r="AY71" s="77"/>
      <c r="AZ71" s="77"/>
      <c r="BA71" s="77"/>
      <c r="BB71" s="77"/>
      <c r="BC71" s="77"/>
      <c r="BD71" s="77"/>
      <c r="BE71" s="77"/>
      <c r="BF71" s="77"/>
      <c r="BG71" s="77"/>
      <c r="BH71" s="76"/>
      <c r="BI71" s="74"/>
    </row>
    <row r="72" spans="1:61" ht="33" hidden="1" customHeight="1" x14ac:dyDescent="0.3">
      <c r="A72" s="62"/>
      <c r="B72" s="88"/>
      <c r="C72" s="88"/>
      <c r="D72" s="88"/>
      <c r="E72" s="88"/>
      <c r="F72" s="88"/>
      <c r="G72" s="80" t="s">
        <v>218</v>
      </c>
      <c r="H72" s="81" t="s">
        <v>219</v>
      </c>
      <c r="I72" s="66"/>
      <c r="J72" s="66"/>
      <c r="K72" s="90"/>
      <c r="L72" s="91"/>
      <c r="M72" s="91"/>
      <c r="N72" s="91"/>
      <c r="O72" s="90"/>
      <c r="P72" s="70"/>
      <c r="Q72" s="72"/>
      <c r="R72" s="72"/>
      <c r="S72" s="73"/>
      <c r="T72" s="72"/>
      <c r="U72" s="67"/>
      <c r="V72" s="77"/>
      <c r="W72" s="77"/>
      <c r="X72" s="77"/>
      <c r="Y72" s="77"/>
      <c r="Z72" s="76"/>
      <c r="AA72" s="76"/>
      <c r="AB72" s="74"/>
      <c r="AC72" s="76"/>
      <c r="AD72" s="74" t="s">
        <v>119</v>
      </c>
      <c r="AE72" s="74" t="s">
        <v>119</v>
      </c>
      <c r="AF72" s="74"/>
      <c r="AG72" s="77"/>
      <c r="AH72" s="77" t="s">
        <v>119</v>
      </c>
      <c r="AI72" s="82"/>
      <c r="AJ72" s="75"/>
      <c r="AK72" s="76"/>
      <c r="AL72" s="76"/>
      <c r="AM72" s="76"/>
      <c r="AN72" s="76"/>
      <c r="AO72" s="76"/>
      <c r="AP72" s="76"/>
      <c r="AQ72" s="77"/>
      <c r="AR72" s="82"/>
      <c r="AS72" s="77"/>
      <c r="AT72" s="77"/>
      <c r="AU72" s="76"/>
      <c r="AV72" s="76"/>
      <c r="AW72" s="74"/>
      <c r="AX72" s="77"/>
      <c r="AY72" s="77"/>
      <c r="AZ72" s="77"/>
      <c r="BA72" s="77"/>
      <c r="BB72" s="77"/>
      <c r="BC72" s="77"/>
      <c r="BD72" s="77"/>
      <c r="BE72" s="77"/>
      <c r="BF72" s="77"/>
      <c r="BG72" s="77"/>
      <c r="BH72" s="76"/>
      <c r="BI72" s="74"/>
    </row>
    <row r="73" spans="1:61" ht="33" hidden="1" customHeight="1" x14ac:dyDescent="0.3">
      <c r="A73" s="62"/>
      <c r="B73" s="88"/>
      <c r="C73" s="88"/>
      <c r="D73" s="88"/>
      <c r="E73" s="88"/>
      <c r="F73" s="88"/>
      <c r="G73" s="80" t="s">
        <v>220</v>
      </c>
      <c r="H73" s="81" t="s">
        <v>221</v>
      </c>
      <c r="I73" s="66"/>
      <c r="J73" s="66"/>
      <c r="K73" s="90"/>
      <c r="L73" s="91"/>
      <c r="M73" s="91"/>
      <c r="N73" s="91"/>
      <c r="O73" s="90"/>
      <c r="P73" s="70"/>
      <c r="Q73" s="72"/>
      <c r="R73" s="72"/>
      <c r="S73" s="73"/>
      <c r="T73" s="72"/>
      <c r="U73" s="67"/>
      <c r="V73" s="77"/>
      <c r="W73" s="77"/>
      <c r="X73" s="77"/>
      <c r="Y73" s="77"/>
      <c r="Z73" s="76"/>
      <c r="AA73" s="76"/>
      <c r="AB73" s="74"/>
      <c r="AC73" s="76"/>
      <c r="AD73" s="74" t="s">
        <v>119</v>
      </c>
      <c r="AE73" s="74" t="s">
        <v>119</v>
      </c>
      <c r="AF73" s="74"/>
      <c r="AG73" s="77"/>
      <c r="AH73" s="77" t="s">
        <v>119</v>
      </c>
      <c r="AI73" s="82"/>
      <c r="AJ73" s="75"/>
      <c r="AK73" s="76"/>
      <c r="AL73" s="76"/>
      <c r="AM73" s="76"/>
      <c r="AN73" s="76"/>
      <c r="AO73" s="76"/>
      <c r="AP73" s="76"/>
      <c r="AQ73" s="77"/>
      <c r="AR73" s="82"/>
      <c r="AS73" s="77"/>
      <c r="AT73" s="77"/>
      <c r="AU73" s="76"/>
      <c r="AV73" s="76"/>
      <c r="AW73" s="74"/>
      <c r="AX73" s="77"/>
      <c r="AY73" s="77"/>
      <c r="AZ73" s="77"/>
      <c r="BA73" s="77"/>
      <c r="BB73" s="77"/>
      <c r="BC73" s="77"/>
      <c r="BD73" s="77"/>
      <c r="BE73" s="77"/>
      <c r="BF73" s="77"/>
      <c r="BG73" s="77"/>
      <c r="BH73" s="76"/>
      <c r="BI73" s="74"/>
    </row>
    <row r="74" spans="1:61" ht="33" hidden="1" customHeight="1" x14ac:dyDescent="0.3">
      <c r="A74" s="62"/>
      <c r="B74" s="88"/>
      <c r="C74" s="88"/>
      <c r="D74" s="88"/>
      <c r="E74" s="88"/>
      <c r="F74" s="88"/>
      <c r="G74" s="80" t="s">
        <v>222</v>
      </c>
      <c r="H74" s="81" t="s">
        <v>223</v>
      </c>
      <c r="I74" s="66"/>
      <c r="J74" s="66"/>
      <c r="K74" s="90"/>
      <c r="L74" s="91"/>
      <c r="M74" s="91"/>
      <c r="N74" s="91"/>
      <c r="O74" s="90"/>
      <c r="P74" s="70"/>
      <c r="Q74" s="72"/>
      <c r="R74" s="72"/>
      <c r="S74" s="73"/>
      <c r="T74" s="72"/>
      <c r="U74" s="67"/>
      <c r="V74" s="77"/>
      <c r="W74" s="77"/>
      <c r="X74" s="77"/>
      <c r="Y74" s="77"/>
      <c r="Z74" s="76"/>
      <c r="AA74" s="76"/>
      <c r="AB74" s="74"/>
      <c r="AC74" s="76"/>
      <c r="AD74" s="74" t="s">
        <v>119</v>
      </c>
      <c r="AE74" s="74" t="s">
        <v>119</v>
      </c>
      <c r="AF74" s="74"/>
      <c r="AG74" s="77"/>
      <c r="AH74" s="77" t="s">
        <v>119</v>
      </c>
      <c r="AI74" s="82"/>
      <c r="AJ74" s="75"/>
      <c r="AK74" s="76"/>
      <c r="AL74" s="76"/>
      <c r="AM74" s="76"/>
      <c r="AN74" s="76"/>
      <c r="AO74" s="76"/>
      <c r="AP74" s="76"/>
      <c r="AQ74" s="77"/>
      <c r="AR74" s="82"/>
      <c r="AS74" s="77"/>
      <c r="AT74" s="77"/>
      <c r="AU74" s="76"/>
      <c r="AV74" s="76"/>
      <c r="AW74" s="74"/>
      <c r="AX74" s="77"/>
      <c r="AY74" s="77"/>
      <c r="AZ74" s="77"/>
      <c r="BA74" s="77"/>
      <c r="BB74" s="77"/>
      <c r="BC74" s="77"/>
      <c r="BD74" s="77"/>
      <c r="BE74" s="77"/>
      <c r="BF74" s="77"/>
      <c r="BG74" s="77"/>
      <c r="BH74" s="76"/>
      <c r="BI74" s="74"/>
    </row>
    <row r="75" spans="1:61" ht="33" hidden="1" customHeight="1" x14ac:dyDescent="0.3">
      <c r="A75" s="62"/>
      <c r="B75" s="88"/>
      <c r="C75" s="88"/>
      <c r="D75" s="88"/>
      <c r="E75" s="88"/>
      <c r="F75" s="88"/>
      <c r="G75" s="80" t="s">
        <v>224</v>
      </c>
      <c r="H75" s="81" t="s">
        <v>225</v>
      </c>
      <c r="I75" s="66"/>
      <c r="J75" s="66"/>
      <c r="K75" s="90"/>
      <c r="L75" s="91"/>
      <c r="M75" s="91"/>
      <c r="N75" s="91"/>
      <c r="O75" s="90"/>
      <c r="P75" s="70"/>
      <c r="Q75" s="72"/>
      <c r="R75" s="72"/>
      <c r="S75" s="73"/>
      <c r="T75" s="72"/>
      <c r="U75" s="67"/>
      <c r="V75" s="77"/>
      <c r="W75" s="77"/>
      <c r="X75" s="77"/>
      <c r="Y75" s="77"/>
      <c r="Z75" s="76"/>
      <c r="AA75" s="76"/>
      <c r="AB75" s="74"/>
      <c r="AC75" s="76"/>
      <c r="AD75" s="74" t="s">
        <v>119</v>
      </c>
      <c r="AE75" s="74" t="s">
        <v>119</v>
      </c>
      <c r="AF75" s="74"/>
      <c r="AG75" s="77"/>
      <c r="AH75" s="77" t="s">
        <v>119</v>
      </c>
      <c r="AI75" s="82"/>
      <c r="AJ75" s="75"/>
      <c r="AK75" s="76"/>
      <c r="AL75" s="76"/>
      <c r="AM75" s="76"/>
      <c r="AN75" s="76"/>
      <c r="AO75" s="76"/>
      <c r="AP75" s="76"/>
      <c r="AQ75" s="77"/>
      <c r="AR75" s="82"/>
      <c r="AS75" s="77"/>
      <c r="AT75" s="77"/>
      <c r="AU75" s="76"/>
      <c r="AV75" s="76"/>
      <c r="AW75" s="74"/>
      <c r="AX75" s="77"/>
      <c r="AY75" s="77"/>
      <c r="AZ75" s="77"/>
      <c r="BA75" s="77"/>
      <c r="BB75" s="77"/>
      <c r="BC75" s="77"/>
      <c r="BD75" s="77" t="s">
        <v>0</v>
      </c>
      <c r="BE75" s="77"/>
      <c r="BF75" s="77"/>
      <c r="BG75" s="77"/>
      <c r="BH75" s="76"/>
      <c r="BI75" s="74"/>
    </row>
    <row r="76" spans="1:61" ht="196.5" customHeight="1" x14ac:dyDescent="0.3">
      <c r="A76" s="62" t="s">
        <v>0</v>
      </c>
      <c r="B76" s="63"/>
      <c r="C76" s="62"/>
      <c r="D76" s="178" t="s">
        <v>0</v>
      </c>
      <c r="E76" s="178" t="s">
        <v>0</v>
      </c>
      <c r="F76" s="62"/>
      <c r="G76" s="143" t="s">
        <v>284</v>
      </c>
      <c r="H76" s="146" t="s">
        <v>285</v>
      </c>
      <c r="I76" s="197" t="s">
        <v>120</v>
      </c>
      <c r="J76" s="66"/>
      <c r="K76" s="156" t="s">
        <v>0</v>
      </c>
      <c r="L76" s="68"/>
      <c r="M76" s="68"/>
      <c r="N76" s="68"/>
      <c r="O76" s="69"/>
      <c r="P76" s="70"/>
      <c r="Q76" s="175" t="s">
        <v>411</v>
      </c>
      <c r="R76" s="147" t="s">
        <v>412</v>
      </c>
      <c r="S76" s="134" t="s">
        <v>348</v>
      </c>
      <c r="T76" s="159" t="s">
        <v>447</v>
      </c>
      <c r="U76" s="67"/>
      <c r="V76" s="67"/>
      <c r="W76" s="77"/>
      <c r="X76" s="77"/>
      <c r="Y76" s="77"/>
      <c r="Z76" s="76"/>
      <c r="AA76" s="76"/>
      <c r="AB76" s="74"/>
      <c r="AC76" s="76"/>
      <c r="AD76" s="74"/>
      <c r="AE76" s="74"/>
      <c r="AF76" s="74"/>
      <c r="AG76" s="77"/>
      <c r="AH76" s="103"/>
      <c r="AI76" s="76"/>
      <c r="AJ76" s="75"/>
      <c r="AK76" s="76"/>
      <c r="AL76" s="76"/>
      <c r="AM76" s="76"/>
      <c r="AN76" s="76"/>
      <c r="AO76" s="76"/>
      <c r="AP76" s="76"/>
      <c r="AQ76" s="77"/>
      <c r="AR76" s="82"/>
      <c r="AS76" s="77"/>
      <c r="AT76" s="77"/>
      <c r="AU76" s="76"/>
      <c r="AV76" s="76"/>
      <c r="AW76" s="74"/>
      <c r="AX76" s="67"/>
      <c r="AY76" s="67"/>
      <c r="AZ76" s="77"/>
      <c r="BA76" s="77"/>
      <c r="BB76" s="77"/>
      <c r="BC76" s="77"/>
      <c r="BD76" s="77"/>
      <c r="BE76" s="77"/>
      <c r="BF76" s="77"/>
      <c r="BG76" s="77"/>
      <c r="BH76" s="76"/>
      <c r="BI76" s="74"/>
    </row>
    <row r="77" spans="1:61" ht="88" customHeight="1" x14ac:dyDescent="0.3">
      <c r="A77" s="62" t="s">
        <v>0</v>
      </c>
      <c r="B77" s="63"/>
      <c r="C77" s="62"/>
      <c r="D77" s="178" t="s">
        <v>0</v>
      </c>
      <c r="E77" s="62"/>
      <c r="F77" s="62"/>
      <c r="G77" s="143" t="s">
        <v>226</v>
      </c>
      <c r="H77" s="146" t="s">
        <v>286</v>
      </c>
      <c r="I77" s="66" t="s">
        <v>227</v>
      </c>
      <c r="J77" s="66"/>
      <c r="K77" s="156" t="s">
        <v>0</v>
      </c>
      <c r="L77" s="68"/>
      <c r="M77" s="68"/>
      <c r="N77" s="68"/>
      <c r="O77" s="69"/>
      <c r="P77" s="70"/>
      <c r="Q77" s="147" t="s">
        <v>500</v>
      </c>
      <c r="R77" s="148" t="s">
        <v>531</v>
      </c>
      <c r="S77" s="134" t="s">
        <v>348</v>
      </c>
      <c r="T77" s="160" t="s">
        <v>448</v>
      </c>
      <c r="U77" s="67" t="s">
        <v>0</v>
      </c>
      <c r="V77" s="77" t="s">
        <v>0</v>
      </c>
      <c r="W77" s="77" t="s">
        <v>0</v>
      </c>
      <c r="X77" s="77"/>
      <c r="Y77" s="77"/>
      <c r="Z77" s="76"/>
      <c r="AA77" s="76"/>
      <c r="AB77" s="74" t="s">
        <v>119</v>
      </c>
      <c r="AC77" s="76" t="s">
        <v>0</v>
      </c>
      <c r="AD77" s="74" t="s">
        <v>119</v>
      </c>
      <c r="AE77" s="74" t="s">
        <v>119</v>
      </c>
      <c r="AF77" s="74"/>
      <c r="AG77" s="77"/>
      <c r="AH77" s="77" t="s">
        <v>119</v>
      </c>
      <c r="AI77" s="82"/>
      <c r="AJ77" s="75"/>
      <c r="AK77" s="76"/>
      <c r="AL77" s="76"/>
      <c r="AM77" s="76"/>
      <c r="AN77" s="76"/>
      <c r="AO77" s="76"/>
      <c r="AP77" s="76"/>
      <c r="AQ77" s="77"/>
      <c r="AR77" s="82"/>
      <c r="AS77" s="77" t="s">
        <v>0</v>
      </c>
      <c r="AT77" s="77"/>
      <c r="AU77" s="76"/>
      <c r="AV77" s="76" t="s">
        <v>0</v>
      </c>
      <c r="AW77" s="74" t="s">
        <v>0</v>
      </c>
      <c r="AX77" s="77" t="s">
        <v>0</v>
      </c>
      <c r="AY77" s="77" t="s">
        <v>0</v>
      </c>
      <c r="AZ77" s="77"/>
      <c r="BA77" s="77" t="s">
        <v>0</v>
      </c>
      <c r="BB77" s="77" t="s">
        <v>0</v>
      </c>
      <c r="BC77" s="77" t="s">
        <v>0</v>
      </c>
      <c r="BD77" s="77" t="s">
        <v>0</v>
      </c>
      <c r="BE77" s="77" t="s">
        <v>0</v>
      </c>
      <c r="BF77" s="77" t="s">
        <v>0</v>
      </c>
      <c r="BG77" s="77" t="s">
        <v>0</v>
      </c>
      <c r="BH77" s="76" t="s">
        <v>0</v>
      </c>
      <c r="BI77" s="74" t="s">
        <v>0</v>
      </c>
    </row>
    <row r="78" spans="1:61" ht="33" customHeight="1" x14ac:dyDescent="0.3">
      <c r="A78" s="62" t="s">
        <v>0</v>
      </c>
      <c r="B78" s="63"/>
      <c r="C78" s="62"/>
      <c r="D78" s="178" t="s">
        <v>0</v>
      </c>
      <c r="E78" s="62"/>
      <c r="F78" s="62"/>
      <c r="G78" s="133" t="s">
        <v>228</v>
      </c>
      <c r="H78" s="84" t="s">
        <v>134</v>
      </c>
      <c r="I78" s="66" t="s">
        <v>135</v>
      </c>
      <c r="J78" s="66"/>
      <c r="K78" s="69"/>
      <c r="L78" s="68"/>
      <c r="M78" s="68"/>
      <c r="N78" s="68"/>
      <c r="O78" s="69"/>
      <c r="P78" s="70"/>
      <c r="Q78" s="72"/>
      <c r="R78" s="72"/>
      <c r="S78" s="73"/>
      <c r="T78" s="72"/>
      <c r="U78" s="67"/>
      <c r="V78" s="77"/>
      <c r="W78" s="77"/>
      <c r="X78" s="77"/>
      <c r="Y78" s="77"/>
      <c r="Z78" s="76"/>
      <c r="AA78" s="76"/>
      <c r="AB78" s="74"/>
      <c r="AC78" s="76"/>
      <c r="AD78" s="74"/>
      <c r="AE78" s="74"/>
      <c r="AF78" s="74"/>
      <c r="AG78" s="77"/>
      <c r="AH78" s="77"/>
      <c r="AI78" s="82"/>
      <c r="AJ78" s="75"/>
      <c r="AK78" s="76"/>
      <c r="AL78" s="76"/>
      <c r="AM78" s="76"/>
      <c r="AN78" s="76"/>
      <c r="AO78" s="76"/>
      <c r="AP78" s="76"/>
      <c r="AQ78" s="77"/>
      <c r="AR78" s="82"/>
      <c r="AS78" s="77"/>
      <c r="AT78" s="77"/>
      <c r="AU78" s="76"/>
      <c r="AV78" s="76"/>
      <c r="AW78" s="74"/>
      <c r="AX78" s="77"/>
      <c r="AY78" s="77"/>
      <c r="AZ78" s="77"/>
      <c r="BA78" s="77"/>
      <c r="BB78" s="77"/>
      <c r="BC78" s="77"/>
      <c r="BD78" s="77"/>
      <c r="BE78" s="77"/>
      <c r="BF78" s="77"/>
      <c r="BG78" s="77"/>
      <c r="BH78" s="76"/>
      <c r="BI78" s="74"/>
    </row>
    <row r="79" spans="1:61" ht="91" x14ac:dyDescent="0.3">
      <c r="A79" s="62" t="s">
        <v>0</v>
      </c>
      <c r="B79" s="63"/>
      <c r="C79" s="62"/>
      <c r="D79" s="178" t="s">
        <v>0</v>
      </c>
      <c r="E79" s="62"/>
      <c r="F79" s="62"/>
      <c r="G79" s="153" t="s">
        <v>272</v>
      </c>
      <c r="H79" s="141" t="s">
        <v>424</v>
      </c>
      <c r="I79" s="66" t="s">
        <v>135</v>
      </c>
      <c r="J79" s="66" t="s">
        <v>229</v>
      </c>
      <c r="K79" s="69"/>
      <c r="L79" s="77"/>
      <c r="M79" s="68" t="s">
        <v>0</v>
      </c>
      <c r="N79" s="77" t="s">
        <v>0</v>
      </c>
      <c r="O79" s="69"/>
      <c r="P79" s="166" t="s">
        <v>453</v>
      </c>
      <c r="Q79" s="162" t="s">
        <v>272</v>
      </c>
      <c r="R79" s="148" t="s">
        <v>532</v>
      </c>
      <c r="S79" s="151" t="s">
        <v>350</v>
      </c>
      <c r="T79" s="149"/>
      <c r="U79" s="67" t="s">
        <v>0</v>
      </c>
      <c r="V79" s="77"/>
      <c r="W79" s="74" t="s">
        <v>0</v>
      </c>
      <c r="X79" s="77"/>
      <c r="Y79" s="77"/>
      <c r="Z79" s="76"/>
      <c r="AA79" s="76"/>
      <c r="AB79" s="74"/>
      <c r="AC79" s="76"/>
      <c r="AD79" s="74"/>
      <c r="AE79" s="74"/>
      <c r="AF79" s="74"/>
      <c r="AG79" s="77"/>
      <c r="AH79" s="77"/>
      <c r="AI79" s="82"/>
      <c r="AJ79" s="75"/>
      <c r="AK79" s="76"/>
      <c r="AL79" s="76" t="s">
        <v>0</v>
      </c>
      <c r="AM79" s="76"/>
      <c r="AN79" s="76"/>
      <c r="AO79" s="76"/>
      <c r="AP79" s="76"/>
      <c r="AQ79" s="77"/>
      <c r="AR79" s="82"/>
      <c r="AS79" s="77"/>
      <c r="AT79" s="77"/>
      <c r="AU79" s="76"/>
      <c r="AV79" s="76"/>
      <c r="AW79" s="74"/>
      <c r="AX79" s="77"/>
      <c r="AY79" s="77"/>
      <c r="AZ79" s="77"/>
      <c r="BA79" s="77"/>
      <c r="BB79" s="77"/>
      <c r="BC79" s="77"/>
      <c r="BD79" s="77"/>
      <c r="BE79" s="77"/>
      <c r="BF79" s="77"/>
      <c r="BG79" s="77"/>
      <c r="BH79" s="76"/>
      <c r="BI79" s="74"/>
    </row>
    <row r="80" spans="1:61" ht="74.5" customHeight="1" x14ac:dyDescent="0.3">
      <c r="A80" s="62" t="s">
        <v>0</v>
      </c>
      <c r="B80" s="63"/>
      <c r="C80" s="62"/>
      <c r="D80" s="178" t="s">
        <v>0</v>
      </c>
      <c r="E80" s="62"/>
      <c r="F80" s="62"/>
      <c r="G80" s="152" t="s">
        <v>271</v>
      </c>
      <c r="H80" s="141" t="s">
        <v>425</v>
      </c>
      <c r="I80" s="66" t="s">
        <v>135</v>
      </c>
      <c r="J80" s="66" t="s">
        <v>230</v>
      </c>
      <c r="K80" s="69" t="s">
        <v>0</v>
      </c>
      <c r="L80" s="77"/>
      <c r="M80" s="68"/>
      <c r="N80" s="68"/>
      <c r="O80" s="186" t="s">
        <v>0</v>
      </c>
      <c r="P80" s="70" t="s">
        <v>449</v>
      </c>
      <c r="Q80" s="148" t="s">
        <v>501</v>
      </c>
      <c r="R80" s="148" t="s">
        <v>532</v>
      </c>
      <c r="S80" s="151" t="s">
        <v>350</v>
      </c>
      <c r="T80" s="159" t="s">
        <v>489</v>
      </c>
      <c r="U80" s="67" t="s">
        <v>119</v>
      </c>
      <c r="V80" s="77"/>
      <c r="W80" s="77"/>
      <c r="X80" s="77"/>
      <c r="Y80" s="77"/>
      <c r="Z80" s="76"/>
      <c r="AA80" s="76"/>
      <c r="AB80" s="74"/>
      <c r="AC80" s="76" t="s">
        <v>119</v>
      </c>
      <c r="AD80" s="74"/>
      <c r="AE80" s="74"/>
      <c r="AF80" s="74"/>
      <c r="AG80" s="77"/>
      <c r="AH80" s="77"/>
      <c r="AI80" s="82"/>
      <c r="AJ80" s="75"/>
      <c r="AK80" s="76"/>
      <c r="AL80" s="76" t="s">
        <v>0</v>
      </c>
      <c r="AM80" s="76"/>
      <c r="AN80" s="76"/>
      <c r="AO80" s="76"/>
      <c r="AP80" s="76"/>
      <c r="AQ80" s="77"/>
      <c r="AR80" s="82"/>
      <c r="AS80" s="77" t="s">
        <v>119</v>
      </c>
      <c r="AT80" s="77"/>
      <c r="AU80" s="76"/>
      <c r="AV80" s="76"/>
      <c r="AW80" s="74"/>
      <c r="AX80" s="77"/>
      <c r="AY80" s="77"/>
      <c r="AZ80" s="77"/>
      <c r="BA80" s="77"/>
      <c r="BB80" s="77"/>
      <c r="BC80" s="77"/>
      <c r="BD80" s="77"/>
      <c r="BE80" s="77"/>
      <c r="BF80" s="77"/>
      <c r="BG80" s="77"/>
      <c r="BH80" s="76"/>
      <c r="BI80" s="74"/>
    </row>
    <row r="81" spans="1:61" ht="290.25" customHeight="1" x14ac:dyDescent="0.3">
      <c r="A81" s="62" t="s">
        <v>0</v>
      </c>
      <c r="B81" s="63"/>
      <c r="C81" s="180" t="s">
        <v>0</v>
      </c>
      <c r="D81" s="178" t="s">
        <v>0</v>
      </c>
      <c r="E81" s="62"/>
      <c r="F81" s="62"/>
      <c r="G81" s="111" t="s">
        <v>231</v>
      </c>
      <c r="H81" s="141" t="s">
        <v>426</v>
      </c>
      <c r="I81" s="66" t="s">
        <v>135</v>
      </c>
      <c r="J81" s="66" t="s">
        <v>152</v>
      </c>
      <c r="K81" s="77" t="s">
        <v>0</v>
      </c>
      <c r="L81" s="68"/>
      <c r="M81" s="68"/>
      <c r="N81" s="68"/>
      <c r="O81" s="69"/>
      <c r="P81" s="70"/>
      <c r="Q81" s="162" t="s">
        <v>231</v>
      </c>
      <c r="R81" s="148" t="s">
        <v>533</v>
      </c>
      <c r="S81" s="151" t="s">
        <v>350</v>
      </c>
      <c r="T81" s="159" t="s">
        <v>490</v>
      </c>
      <c r="U81" s="67"/>
      <c r="V81" s="74" t="s">
        <v>119</v>
      </c>
      <c r="W81" s="77"/>
      <c r="X81" s="77"/>
      <c r="Y81" s="77"/>
      <c r="Z81" s="76"/>
      <c r="AA81" s="76"/>
      <c r="AB81" s="74"/>
      <c r="AC81" s="76"/>
      <c r="AD81" s="74"/>
      <c r="AE81" s="74"/>
      <c r="AF81" s="74"/>
      <c r="AG81" s="77"/>
      <c r="AH81" s="77"/>
      <c r="AI81" s="82"/>
      <c r="AJ81" s="75" t="s">
        <v>0</v>
      </c>
      <c r="AK81" s="76"/>
      <c r="AL81" s="76" t="s">
        <v>0</v>
      </c>
      <c r="AM81" s="76"/>
      <c r="AN81" s="76"/>
      <c r="AO81" s="76"/>
      <c r="AP81" s="76"/>
      <c r="AQ81" s="77"/>
      <c r="AR81" s="82" t="s">
        <v>0</v>
      </c>
      <c r="AS81" s="77"/>
      <c r="AT81" s="77"/>
      <c r="AU81" s="76"/>
      <c r="AV81" s="76"/>
      <c r="AW81" s="74"/>
      <c r="AX81" s="77"/>
      <c r="AY81" s="77"/>
      <c r="AZ81" s="77"/>
      <c r="BA81" s="77"/>
      <c r="BB81" s="77"/>
      <c r="BC81" s="77"/>
      <c r="BD81" s="77"/>
      <c r="BE81" s="77"/>
      <c r="BF81" s="77"/>
      <c r="BG81" s="77"/>
      <c r="BH81" s="76"/>
      <c r="BI81" s="74"/>
    </row>
    <row r="82" spans="1:61" ht="74.25" hidden="1" customHeight="1" x14ac:dyDescent="0.3">
      <c r="A82" s="62"/>
      <c r="B82" s="63"/>
      <c r="C82" s="62"/>
      <c r="D82" s="178" t="s">
        <v>0</v>
      </c>
      <c r="E82" s="62"/>
      <c r="F82" s="62"/>
      <c r="G82" s="97" t="s">
        <v>282</v>
      </c>
      <c r="H82" s="141" t="s">
        <v>354</v>
      </c>
      <c r="I82" s="66" t="s">
        <v>135</v>
      </c>
      <c r="J82" s="66" t="s">
        <v>232</v>
      </c>
      <c r="K82" s="69" t="s">
        <v>0</v>
      </c>
      <c r="L82" s="77"/>
      <c r="M82" s="68"/>
      <c r="N82" s="68"/>
      <c r="O82" s="69"/>
      <c r="P82" s="70"/>
      <c r="Q82" s="145" t="s">
        <v>273</v>
      </c>
      <c r="R82" s="147" t="s">
        <v>351</v>
      </c>
      <c r="S82" s="151" t="s">
        <v>353</v>
      </c>
      <c r="T82" s="159" t="s">
        <v>352</v>
      </c>
      <c r="U82" s="67"/>
      <c r="V82" s="77"/>
      <c r="W82" s="77"/>
      <c r="X82" s="77"/>
      <c r="Y82" s="77"/>
      <c r="Z82" s="76"/>
      <c r="AA82" s="76"/>
      <c r="AB82" s="74"/>
      <c r="AC82" s="76" t="s">
        <v>119</v>
      </c>
      <c r="AD82" s="74"/>
      <c r="AE82" s="74"/>
      <c r="AF82" s="74"/>
      <c r="AG82" s="77"/>
      <c r="AH82" s="77"/>
      <c r="AI82" s="82"/>
      <c r="AJ82" s="75"/>
      <c r="AK82" s="76"/>
      <c r="AL82" s="76" t="s">
        <v>0</v>
      </c>
      <c r="AM82" s="76"/>
      <c r="AN82" s="76"/>
      <c r="AO82" s="76"/>
      <c r="AP82" s="76"/>
      <c r="AQ82" s="77"/>
      <c r="AR82" s="82"/>
      <c r="AS82" s="77"/>
      <c r="AT82" s="77"/>
      <c r="AU82" s="76"/>
      <c r="AV82" s="76"/>
      <c r="AW82" s="74"/>
      <c r="AX82" s="77"/>
      <c r="AY82" s="77"/>
      <c r="AZ82" s="77"/>
      <c r="BA82" s="77"/>
      <c r="BB82" s="77"/>
      <c r="BC82" s="77"/>
      <c r="BD82" s="77"/>
      <c r="BE82" s="77"/>
      <c r="BF82" s="77"/>
      <c r="BG82" s="77"/>
      <c r="BH82" s="76"/>
      <c r="BI82" s="74"/>
    </row>
    <row r="83" spans="1:61" ht="74.25" customHeight="1" x14ac:dyDescent="0.3">
      <c r="A83" s="62" t="s">
        <v>0</v>
      </c>
      <c r="B83" s="63"/>
      <c r="C83" s="62"/>
      <c r="D83" s="178" t="s">
        <v>0</v>
      </c>
      <c r="E83" s="62"/>
      <c r="F83" s="62"/>
      <c r="G83" s="97" t="s">
        <v>283</v>
      </c>
      <c r="H83" s="141" t="s">
        <v>427</v>
      </c>
      <c r="I83" s="66" t="s">
        <v>135</v>
      </c>
      <c r="J83" s="66" t="s">
        <v>233</v>
      </c>
      <c r="K83" s="69"/>
      <c r="L83" s="68" t="s">
        <v>0</v>
      </c>
      <c r="M83" s="68" t="s">
        <v>0</v>
      </c>
      <c r="N83" s="68"/>
      <c r="O83" s="185" t="s">
        <v>0</v>
      </c>
      <c r="P83" s="166" t="s">
        <v>450</v>
      </c>
      <c r="Q83" s="191" t="s">
        <v>283</v>
      </c>
      <c r="R83" s="148" t="s">
        <v>532</v>
      </c>
      <c r="S83" s="151" t="s">
        <v>413</v>
      </c>
      <c r="T83" s="149"/>
      <c r="U83" s="67"/>
      <c r="V83" s="77"/>
      <c r="W83" s="77"/>
      <c r="X83" s="77"/>
      <c r="Y83" s="77"/>
      <c r="Z83" s="76"/>
      <c r="AA83" s="76"/>
      <c r="AB83" s="74"/>
      <c r="AC83" s="76" t="s">
        <v>119</v>
      </c>
      <c r="AD83" s="74"/>
      <c r="AE83" s="74"/>
      <c r="AF83" s="74"/>
      <c r="AG83" s="77"/>
      <c r="AH83" s="77"/>
      <c r="AI83" s="82"/>
      <c r="AJ83" s="75"/>
      <c r="AK83" s="76"/>
      <c r="AL83" s="76" t="s">
        <v>0</v>
      </c>
      <c r="AM83" s="76"/>
      <c r="AN83" s="76"/>
      <c r="AO83" s="76"/>
      <c r="AP83" s="76"/>
      <c r="AQ83" s="77"/>
      <c r="AR83" s="82"/>
      <c r="AS83" s="77"/>
      <c r="AT83" s="77"/>
      <c r="AU83" s="76"/>
      <c r="AV83" s="76"/>
      <c r="AW83" s="74"/>
      <c r="AX83" s="77"/>
      <c r="AY83" s="77"/>
      <c r="AZ83" s="77"/>
      <c r="BA83" s="77"/>
      <c r="BB83" s="77"/>
      <c r="BC83" s="77"/>
      <c r="BD83" s="77"/>
      <c r="BE83" s="77"/>
      <c r="BF83" s="77"/>
      <c r="BG83" s="77"/>
      <c r="BH83" s="76"/>
      <c r="BI83" s="74"/>
    </row>
    <row r="84" spans="1:61" ht="69" customHeight="1" x14ac:dyDescent="0.3">
      <c r="A84" s="62" t="s">
        <v>0</v>
      </c>
      <c r="B84" s="63"/>
      <c r="C84" s="62"/>
      <c r="D84" s="178" t="s">
        <v>0</v>
      </c>
      <c r="E84" s="62"/>
      <c r="F84" s="62"/>
      <c r="G84" s="152" t="s">
        <v>274</v>
      </c>
      <c r="H84" s="141" t="s">
        <v>428</v>
      </c>
      <c r="I84" s="66" t="s">
        <v>135</v>
      </c>
      <c r="J84" s="66" t="s">
        <v>234</v>
      </c>
      <c r="K84" s="69" t="s">
        <v>0</v>
      </c>
      <c r="L84" s="77"/>
      <c r="M84" s="68"/>
      <c r="N84" s="68"/>
      <c r="O84" s="186" t="s">
        <v>0</v>
      </c>
      <c r="P84" s="70" t="s">
        <v>449</v>
      </c>
      <c r="Q84" s="162" t="s">
        <v>502</v>
      </c>
      <c r="R84" s="148" t="s">
        <v>532</v>
      </c>
      <c r="S84" s="151" t="s">
        <v>413</v>
      </c>
      <c r="T84" s="159" t="s">
        <v>491</v>
      </c>
      <c r="U84" s="67" t="s">
        <v>119</v>
      </c>
      <c r="V84" s="77"/>
      <c r="W84" s="77"/>
      <c r="X84" s="77"/>
      <c r="Y84" s="77"/>
      <c r="Z84" s="76"/>
      <c r="AA84" s="76"/>
      <c r="AB84" s="74"/>
      <c r="AC84" s="76" t="s">
        <v>119</v>
      </c>
      <c r="AD84" s="74"/>
      <c r="AE84" s="74"/>
      <c r="AF84" s="74"/>
      <c r="AG84" s="77"/>
      <c r="AH84" s="77"/>
      <c r="AI84" s="82"/>
      <c r="AJ84" s="75"/>
      <c r="AK84" s="76"/>
      <c r="AL84" s="76" t="s">
        <v>0</v>
      </c>
      <c r="AM84" s="76"/>
      <c r="AN84" s="76"/>
      <c r="AO84" s="76"/>
      <c r="AP84" s="76"/>
      <c r="AQ84" s="77"/>
      <c r="AR84" s="82"/>
      <c r="AS84" s="77" t="s">
        <v>0</v>
      </c>
      <c r="AT84" s="77"/>
      <c r="AU84" s="76"/>
      <c r="AV84" s="76"/>
      <c r="AW84" s="74"/>
      <c r="AX84" s="77"/>
      <c r="AY84" s="77"/>
      <c r="AZ84" s="77"/>
      <c r="BA84" s="77"/>
      <c r="BB84" s="77"/>
      <c r="BC84" s="77"/>
      <c r="BD84" s="77"/>
      <c r="BE84" s="77"/>
      <c r="BF84" s="77"/>
      <c r="BG84" s="77"/>
      <c r="BH84" s="76"/>
      <c r="BI84" s="74"/>
    </row>
    <row r="85" spans="1:61" ht="327.75" customHeight="1" x14ac:dyDescent="0.3">
      <c r="A85" s="62" t="s">
        <v>0</v>
      </c>
      <c r="B85" s="63"/>
      <c r="C85" s="62"/>
      <c r="D85" s="62"/>
      <c r="E85" s="178" t="s">
        <v>0</v>
      </c>
      <c r="F85" s="62"/>
      <c r="G85" s="143" t="s">
        <v>235</v>
      </c>
      <c r="H85" s="146" t="s">
        <v>347</v>
      </c>
      <c r="I85" s="66" t="s">
        <v>120</v>
      </c>
      <c r="J85" s="66"/>
      <c r="K85" s="69" t="s">
        <v>0</v>
      </c>
      <c r="L85" s="67" t="s">
        <v>0</v>
      </c>
      <c r="M85" s="68"/>
      <c r="N85" s="68"/>
      <c r="O85" s="69"/>
      <c r="P85" s="70"/>
      <c r="Q85" s="147" t="s">
        <v>503</v>
      </c>
      <c r="R85" s="148" t="s">
        <v>532</v>
      </c>
      <c r="S85" s="157" t="s">
        <v>275</v>
      </c>
      <c r="T85" s="159" t="s">
        <v>498</v>
      </c>
      <c r="U85" s="67"/>
      <c r="V85" s="77"/>
      <c r="W85" s="77"/>
      <c r="X85" s="77"/>
      <c r="Y85" s="77"/>
      <c r="Z85" s="76"/>
      <c r="AA85" s="76"/>
      <c r="AB85" s="74" t="s">
        <v>119</v>
      </c>
      <c r="AC85" s="76" t="s">
        <v>0</v>
      </c>
      <c r="AD85" s="74" t="s">
        <v>119</v>
      </c>
      <c r="AE85" s="74" t="s">
        <v>119</v>
      </c>
      <c r="AF85" s="74"/>
      <c r="AG85" s="77"/>
      <c r="AH85" s="77" t="s">
        <v>119</v>
      </c>
      <c r="AI85" s="82"/>
      <c r="AJ85" s="75"/>
      <c r="AK85" s="76"/>
      <c r="AL85" s="76"/>
      <c r="AM85" s="76"/>
      <c r="AN85" s="76"/>
      <c r="AO85" s="76"/>
      <c r="AP85" s="76"/>
      <c r="AQ85" s="77"/>
      <c r="AR85" s="82"/>
      <c r="AS85" s="77"/>
      <c r="AT85" s="77"/>
      <c r="AU85" s="76"/>
      <c r="AV85" s="76"/>
      <c r="AW85" s="74"/>
      <c r="AX85" s="77"/>
      <c r="AY85" s="77" t="s">
        <v>0</v>
      </c>
      <c r="AZ85" s="77"/>
      <c r="BA85" s="77"/>
      <c r="BB85" s="77"/>
      <c r="BC85" s="77"/>
      <c r="BD85" s="77"/>
      <c r="BE85" s="77"/>
      <c r="BF85" s="77"/>
      <c r="BG85" s="77"/>
      <c r="BH85" s="76"/>
      <c r="BI85" s="74"/>
    </row>
    <row r="86" spans="1:61" ht="299.25" customHeight="1" x14ac:dyDescent="0.3">
      <c r="A86" s="62" t="s">
        <v>0</v>
      </c>
      <c r="B86" s="63"/>
      <c r="C86" s="62"/>
      <c r="D86" s="62"/>
      <c r="E86" s="178" t="s">
        <v>0</v>
      </c>
      <c r="F86" s="62"/>
      <c r="G86" s="80" t="s">
        <v>236</v>
      </c>
      <c r="H86" s="146" t="s">
        <v>391</v>
      </c>
      <c r="I86" s="66" t="s">
        <v>120</v>
      </c>
      <c r="J86" s="66"/>
      <c r="K86" s="69" t="s">
        <v>0</v>
      </c>
      <c r="L86" s="67" t="s">
        <v>0</v>
      </c>
      <c r="M86" s="68"/>
      <c r="N86" s="68"/>
      <c r="O86" s="69"/>
      <c r="P86" s="70"/>
      <c r="Q86" s="147" t="s">
        <v>504</v>
      </c>
      <c r="R86" s="148" t="s">
        <v>532</v>
      </c>
      <c r="S86" s="157" t="s">
        <v>276</v>
      </c>
      <c r="T86" s="159" t="s">
        <v>461</v>
      </c>
      <c r="U86" s="67"/>
      <c r="V86" s="77"/>
      <c r="W86" s="77"/>
      <c r="X86" s="77"/>
      <c r="Y86" s="77"/>
      <c r="Z86" s="76"/>
      <c r="AA86" s="76"/>
      <c r="AB86" s="74" t="s">
        <v>119</v>
      </c>
      <c r="AC86" s="76" t="s">
        <v>0</v>
      </c>
      <c r="AD86" s="74" t="s">
        <v>119</v>
      </c>
      <c r="AE86" s="74" t="s">
        <v>119</v>
      </c>
      <c r="AF86" s="74"/>
      <c r="AG86" s="77"/>
      <c r="AH86" s="77" t="s">
        <v>119</v>
      </c>
      <c r="AI86" s="82"/>
      <c r="AJ86" s="75"/>
      <c r="AK86" s="76"/>
      <c r="AL86" s="76"/>
      <c r="AM86" s="76"/>
      <c r="AN86" s="76"/>
      <c r="AO86" s="76"/>
      <c r="AP86" s="76"/>
      <c r="AQ86" s="77"/>
      <c r="AR86" s="82"/>
      <c r="AS86" s="77"/>
      <c r="AT86" s="77"/>
      <c r="AU86" s="76"/>
      <c r="AV86" s="76"/>
      <c r="AW86" s="74"/>
      <c r="AX86" s="77"/>
      <c r="AY86" s="77" t="s">
        <v>0</v>
      </c>
      <c r="AZ86" s="77"/>
      <c r="BA86" s="77"/>
      <c r="BB86" s="77"/>
      <c r="BC86" s="77"/>
      <c r="BD86" s="77"/>
      <c r="BE86" s="77"/>
      <c r="BF86" s="77"/>
      <c r="BG86" s="77"/>
      <c r="BH86" s="76"/>
      <c r="BI86" s="74"/>
    </row>
    <row r="87" spans="1:61" ht="213.75" customHeight="1" x14ac:dyDescent="0.3">
      <c r="A87" s="62" t="s">
        <v>0</v>
      </c>
      <c r="B87" s="63"/>
      <c r="C87" s="62"/>
      <c r="D87" s="62"/>
      <c r="E87" s="178" t="s">
        <v>0</v>
      </c>
      <c r="F87" s="62"/>
      <c r="G87" s="80" t="s">
        <v>237</v>
      </c>
      <c r="H87" s="146" t="s">
        <v>338</v>
      </c>
      <c r="I87" s="66" t="s">
        <v>120</v>
      </c>
      <c r="J87" s="66"/>
      <c r="K87" s="69" t="s">
        <v>0</v>
      </c>
      <c r="L87" s="67" t="s">
        <v>0</v>
      </c>
      <c r="M87" s="68"/>
      <c r="N87" s="68"/>
      <c r="O87" s="69"/>
      <c r="P87" s="70"/>
      <c r="Q87" s="147" t="s">
        <v>356</v>
      </c>
      <c r="R87" s="148" t="s">
        <v>532</v>
      </c>
      <c r="S87" s="157" t="s">
        <v>278</v>
      </c>
      <c r="T87" s="159" t="s">
        <v>462</v>
      </c>
      <c r="U87" s="67"/>
      <c r="V87" s="77"/>
      <c r="W87" s="77"/>
      <c r="X87" s="77"/>
      <c r="Y87" s="77"/>
      <c r="Z87" s="76"/>
      <c r="AA87" s="76"/>
      <c r="AB87" s="74" t="s">
        <v>119</v>
      </c>
      <c r="AC87" s="76" t="s">
        <v>0</v>
      </c>
      <c r="AD87" s="74" t="s">
        <v>119</v>
      </c>
      <c r="AE87" s="74" t="s">
        <v>119</v>
      </c>
      <c r="AF87" s="74"/>
      <c r="AG87" s="77"/>
      <c r="AH87" s="77" t="s">
        <v>119</v>
      </c>
      <c r="AI87" s="82"/>
      <c r="AJ87" s="75"/>
      <c r="AK87" s="76"/>
      <c r="AL87" s="76"/>
      <c r="AM87" s="76"/>
      <c r="AN87" s="76"/>
      <c r="AO87" s="76"/>
      <c r="AP87" s="76"/>
      <c r="AQ87" s="77"/>
      <c r="AR87" s="82"/>
      <c r="AS87" s="77"/>
      <c r="AT87" s="77"/>
      <c r="AU87" s="76"/>
      <c r="AV87" s="76"/>
      <c r="AW87" s="74" t="s">
        <v>0</v>
      </c>
      <c r="AX87" s="77"/>
      <c r="AY87" s="77" t="s">
        <v>0</v>
      </c>
      <c r="AZ87" s="77"/>
      <c r="BA87" s="77"/>
      <c r="BB87" s="77"/>
      <c r="BC87" s="77"/>
      <c r="BD87" s="77"/>
      <c r="BE87" s="77"/>
      <c r="BF87" s="77"/>
      <c r="BG87" s="77"/>
      <c r="BH87" s="76"/>
      <c r="BI87" s="74"/>
    </row>
    <row r="88" spans="1:61" ht="237.75" customHeight="1" x14ac:dyDescent="0.3">
      <c r="A88" s="62" t="s">
        <v>0</v>
      </c>
      <c r="B88" s="63"/>
      <c r="C88" s="62"/>
      <c r="D88" s="62"/>
      <c r="E88" s="178" t="s">
        <v>0</v>
      </c>
      <c r="F88" s="62"/>
      <c r="G88" s="80" t="s">
        <v>238</v>
      </c>
      <c r="H88" s="146" t="s">
        <v>339</v>
      </c>
      <c r="I88" s="66" t="s">
        <v>120</v>
      </c>
      <c r="J88" s="66"/>
      <c r="K88" s="69" t="s">
        <v>0</v>
      </c>
      <c r="L88" s="67"/>
      <c r="M88" s="68"/>
      <c r="N88" s="68"/>
      <c r="O88" s="69"/>
      <c r="P88" s="70"/>
      <c r="Q88" s="147" t="s">
        <v>355</v>
      </c>
      <c r="R88" s="148" t="s">
        <v>532</v>
      </c>
      <c r="S88" s="158" t="s">
        <v>357</v>
      </c>
      <c r="T88" s="159" t="s">
        <v>468</v>
      </c>
      <c r="U88" s="67"/>
      <c r="V88" s="77"/>
      <c r="W88" s="77"/>
      <c r="X88" s="77"/>
      <c r="Y88" s="77"/>
      <c r="Z88" s="76"/>
      <c r="AA88" s="76"/>
      <c r="AB88" s="74" t="s">
        <v>119</v>
      </c>
      <c r="AC88" s="76" t="s">
        <v>0</v>
      </c>
      <c r="AD88" s="74" t="s">
        <v>119</v>
      </c>
      <c r="AE88" s="74" t="s">
        <v>119</v>
      </c>
      <c r="AF88" s="74"/>
      <c r="AG88" s="77"/>
      <c r="AH88" s="77" t="s">
        <v>119</v>
      </c>
      <c r="AI88" s="82"/>
      <c r="AJ88" s="75"/>
      <c r="AK88" s="76"/>
      <c r="AL88" s="76"/>
      <c r="AM88" s="76"/>
      <c r="AN88" s="76"/>
      <c r="AO88" s="76"/>
      <c r="AP88" s="76"/>
      <c r="AQ88" s="77"/>
      <c r="AR88" s="82"/>
      <c r="AS88" s="77"/>
      <c r="AT88" s="77"/>
      <c r="AU88" s="76"/>
      <c r="AV88" s="76" t="s">
        <v>0</v>
      </c>
      <c r="AW88" s="74" t="s">
        <v>0</v>
      </c>
      <c r="AX88" s="77"/>
      <c r="AY88" s="77" t="s">
        <v>0</v>
      </c>
      <c r="AZ88" s="77"/>
      <c r="BA88" s="77"/>
      <c r="BB88" s="77"/>
      <c r="BC88" s="77"/>
      <c r="BD88" s="77" t="s">
        <v>0</v>
      </c>
      <c r="BE88" s="77"/>
      <c r="BF88" s="77"/>
      <c r="BG88" s="77"/>
      <c r="BH88" s="76"/>
      <c r="BI88" s="74"/>
    </row>
    <row r="89" spans="1:61" ht="52" x14ac:dyDescent="0.3">
      <c r="A89" s="62" t="s">
        <v>0</v>
      </c>
      <c r="B89" s="63"/>
      <c r="C89" s="62"/>
      <c r="D89" s="62"/>
      <c r="E89" s="178" t="s">
        <v>0</v>
      </c>
      <c r="F89" s="62"/>
      <c r="G89" s="80" t="s">
        <v>239</v>
      </c>
      <c r="H89" s="146" t="s">
        <v>340</v>
      </c>
      <c r="I89" s="66" t="s">
        <v>120</v>
      </c>
      <c r="J89" s="66"/>
      <c r="K89" s="69"/>
      <c r="L89" s="67" t="s">
        <v>0</v>
      </c>
      <c r="M89" s="68"/>
      <c r="N89" s="68"/>
      <c r="O89" s="69"/>
      <c r="P89" s="70"/>
      <c r="Q89" s="259" t="s">
        <v>415</v>
      </c>
      <c r="R89" s="148" t="s">
        <v>532</v>
      </c>
      <c r="S89" s="158" t="s">
        <v>414</v>
      </c>
      <c r="T89" s="154"/>
      <c r="U89" s="67"/>
      <c r="V89" s="77"/>
      <c r="W89" s="77"/>
      <c r="X89" s="77"/>
      <c r="Y89" s="77"/>
      <c r="Z89" s="76"/>
      <c r="AA89" s="76"/>
      <c r="AB89" s="74" t="s">
        <v>119</v>
      </c>
      <c r="AC89" s="76" t="s">
        <v>0</v>
      </c>
      <c r="AD89" s="74" t="s">
        <v>119</v>
      </c>
      <c r="AE89" s="74" t="s">
        <v>119</v>
      </c>
      <c r="AF89" s="74"/>
      <c r="AG89" s="77"/>
      <c r="AH89" s="77" t="s">
        <v>119</v>
      </c>
      <c r="AI89" s="82"/>
      <c r="AJ89" s="75"/>
      <c r="AK89" s="76"/>
      <c r="AL89" s="76"/>
      <c r="AM89" s="76"/>
      <c r="AN89" s="76"/>
      <c r="AO89" s="76"/>
      <c r="AP89" s="76"/>
      <c r="AQ89" s="77"/>
      <c r="AR89" s="82"/>
      <c r="AS89" s="77"/>
      <c r="AT89" s="77"/>
      <c r="AU89" s="76"/>
      <c r="AV89" s="76" t="s">
        <v>0</v>
      </c>
      <c r="AW89" s="74" t="s">
        <v>0</v>
      </c>
      <c r="AX89" s="77"/>
      <c r="AY89" s="77" t="s">
        <v>0</v>
      </c>
      <c r="AZ89" s="77"/>
      <c r="BA89" s="77"/>
      <c r="BB89" s="77"/>
      <c r="BC89" s="77"/>
      <c r="BD89" s="77"/>
      <c r="BE89" s="77"/>
      <c r="BF89" s="77"/>
      <c r="BG89" s="77"/>
      <c r="BH89" s="76"/>
      <c r="BI89" s="74"/>
    </row>
    <row r="90" spans="1:61" ht="300" customHeight="1" x14ac:dyDescent="0.3">
      <c r="A90" s="62" t="s">
        <v>0</v>
      </c>
      <c r="B90" s="63"/>
      <c r="C90" s="62"/>
      <c r="D90" s="62"/>
      <c r="E90" s="178" t="s">
        <v>0</v>
      </c>
      <c r="F90" s="62"/>
      <c r="G90" s="80" t="s">
        <v>240</v>
      </c>
      <c r="H90" s="146" t="s">
        <v>341</v>
      </c>
      <c r="I90" s="66" t="s">
        <v>120</v>
      </c>
      <c r="J90" s="66"/>
      <c r="K90" s="69" t="s">
        <v>0</v>
      </c>
      <c r="L90" s="67" t="s">
        <v>0</v>
      </c>
      <c r="M90" s="68"/>
      <c r="N90" s="68"/>
      <c r="O90" s="69"/>
      <c r="P90" s="70"/>
      <c r="Q90" s="147" t="s">
        <v>358</v>
      </c>
      <c r="R90" s="148" t="s">
        <v>532</v>
      </c>
      <c r="S90" s="157" t="s">
        <v>278</v>
      </c>
      <c r="T90" s="159" t="s">
        <v>467</v>
      </c>
      <c r="U90" s="67"/>
      <c r="V90" s="77"/>
      <c r="W90" s="77" t="s">
        <v>119</v>
      </c>
      <c r="X90" s="77"/>
      <c r="Y90" s="77"/>
      <c r="Z90" s="76"/>
      <c r="AA90" s="76"/>
      <c r="AB90" s="74" t="s">
        <v>119</v>
      </c>
      <c r="AC90" s="76" t="s">
        <v>0</v>
      </c>
      <c r="AD90" s="74" t="s">
        <v>119</v>
      </c>
      <c r="AE90" s="74" t="s">
        <v>119</v>
      </c>
      <c r="AF90" s="74"/>
      <c r="AG90" s="77"/>
      <c r="AH90" s="77" t="s">
        <v>119</v>
      </c>
      <c r="AI90" s="82"/>
      <c r="AJ90" s="75"/>
      <c r="AK90" s="76"/>
      <c r="AL90" s="76"/>
      <c r="AM90" s="76"/>
      <c r="AN90" s="76"/>
      <c r="AO90" s="76"/>
      <c r="AP90" s="76"/>
      <c r="AQ90" s="77"/>
      <c r="AR90" s="82"/>
      <c r="AS90" s="77"/>
      <c r="AT90" s="77"/>
      <c r="AU90" s="76"/>
      <c r="AV90" s="76" t="s">
        <v>0</v>
      </c>
      <c r="AW90" s="74" t="s">
        <v>0</v>
      </c>
      <c r="AX90" s="77"/>
      <c r="AY90" s="77" t="s">
        <v>0</v>
      </c>
      <c r="AZ90" s="77"/>
      <c r="BA90" s="77"/>
      <c r="BB90" s="77"/>
      <c r="BC90" s="77" t="s">
        <v>0</v>
      </c>
      <c r="BD90" s="77"/>
      <c r="BE90" s="77"/>
      <c r="BF90" s="77"/>
      <c r="BG90" s="77"/>
      <c r="BH90" s="76"/>
      <c r="BI90" s="74" t="s">
        <v>0</v>
      </c>
    </row>
    <row r="91" spans="1:61" ht="219.75" customHeight="1" x14ac:dyDescent="0.3">
      <c r="A91" s="62" t="s">
        <v>0</v>
      </c>
      <c r="B91" s="63"/>
      <c r="C91" s="62"/>
      <c r="D91" s="62"/>
      <c r="E91" s="178" t="s">
        <v>0</v>
      </c>
      <c r="F91" s="62"/>
      <c r="G91" s="80" t="s">
        <v>241</v>
      </c>
      <c r="H91" s="146" t="s">
        <v>392</v>
      </c>
      <c r="I91" s="66" t="s">
        <v>120</v>
      </c>
      <c r="J91" s="66"/>
      <c r="K91" s="69"/>
      <c r="L91" s="67" t="s">
        <v>0</v>
      </c>
      <c r="M91" s="68"/>
      <c r="N91" s="68"/>
      <c r="O91" s="69"/>
      <c r="P91" s="70"/>
      <c r="Q91" s="147" t="s">
        <v>416</v>
      </c>
      <c r="R91" s="148" t="s">
        <v>532</v>
      </c>
      <c r="S91" s="157" t="s">
        <v>419</v>
      </c>
      <c r="T91" s="154"/>
      <c r="U91" s="67"/>
      <c r="V91" s="77" t="s">
        <v>0</v>
      </c>
      <c r="W91" s="77" t="s">
        <v>119</v>
      </c>
      <c r="X91" s="77"/>
      <c r="Y91" s="77"/>
      <c r="Z91" s="76"/>
      <c r="AA91" s="76"/>
      <c r="AB91" s="74" t="s">
        <v>119</v>
      </c>
      <c r="AC91" s="76" t="s">
        <v>0</v>
      </c>
      <c r="AD91" s="74" t="s">
        <v>119</v>
      </c>
      <c r="AE91" s="74" t="s">
        <v>119</v>
      </c>
      <c r="AF91" s="74"/>
      <c r="AG91" s="77"/>
      <c r="AH91" s="77" t="s">
        <v>119</v>
      </c>
      <c r="AI91" s="82"/>
      <c r="AJ91" s="75"/>
      <c r="AK91" s="76"/>
      <c r="AL91" s="76"/>
      <c r="AM91" s="76"/>
      <c r="AN91" s="76"/>
      <c r="AO91" s="76"/>
      <c r="AP91" s="76"/>
      <c r="AQ91" s="77"/>
      <c r="AR91" s="82"/>
      <c r="AS91" s="77"/>
      <c r="AT91" s="77"/>
      <c r="AU91" s="76"/>
      <c r="AV91" s="76" t="s">
        <v>0</v>
      </c>
      <c r="AW91" s="74" t="s">
        <v>0</v>
      </c>
      <c r="AX91" s="77"/>
      <c r="AY91" s="77" t="s">
        <v>0</v>
      </c>
      <c r="AZ91" s="77"/>
      <c r="BA91" s="77"/>
      <c r="BB91" s="77"/>
      <c r="BC91" s="77" t="s">
        <v>0</v>
      </c>
      <c r="BD91" s="77"/>
      <c r="BE91" s="77"/>
      <c r="BF91" s="77"/>
      <c r="BG91" s="77"/>
      <c r="BH91" s="76"/>
      <c r="BI91" s="74" t="s">
        <v>0</v>
      </c>
    </row>
    <row r="92" spans="1:61" ht="103" customHeight="1" x14ac:dyDescent="0.3">
      <c r="A92" s="62" t="s">
        <v>0</v>
      </c>
      <c r="B92" s="63"/>
      <c r="C92" s="62"/>
      <c r="D92" s="62"/>
      <c r="E92" s="178" t="s">
        <v>0</v>
      </c>
      <c r="F92" s="62"/>
      <c r="G92" s="64" t="s">
        <v>242</v>
      </c>
      <c r="H92" s="141" t="s">
        <v>393</v>
      </c>
      <c r="I92" s="66" t="s">
        <v>120</v>
      </c>
      <c r="J92" s="66"/>
      <c r="K92" s="69"/>
      <c r="L92" s="67" t="s">
        <v>0</v>
      </c>
      <c r="M92" s="67"/>
      <c r="N92" s="68"/>
      <c r="O92" s="69"/>
      <c r="P92" s="70"/>
      <c r="Q92" s="147" t="s">
        <v>417</v>
      </c>
      <c r="R92" s="148" t="s">
        <v>532</v>
      </c>
      <c r="S92" s="157" t="s">
        <v>418</v>
      </c>
      <c r="T92" s="154"/>
      <c r="U92" s="67"/>
      <c r="V92" s="77" t="s">
        <v>0</v>
      </c>
      <c r="W92" s="77"/>
      <c r="X92" s="77"/>
      <c r="Y92" s="77"/>
      <c r="Z92" s="76"/>
      <c r="AA92" s="76"/>
      <c r="AB92" s="74" t="s">
        <v>119</v>
      </c>
      <c r="AC92" s="76" t="s">
        <v>0</v>
      </c>
      <c r="AD92" s="74" t="s">
        <v>119</v>
      </c>
      <c r="AE92" s="74" t="s">
        <v>119</v>
      </c>
      <c r="AF92" s="74"/>
      <c r="AG92" s="77"/>
      <c r="AH92" s="77" t="s">
        <v>119</v>
      </c>
      <c r="AI92" s="82" t="s">
        <v>0</v>
      </c>
      <c r="AJ92" s="75"/>
      <c r="AK92" s="76"/>
      <c r="AL92" s="76"/>
      <c r="AM92" s="76"/>
      <c r="AN92" s="76"/>
      <c r="AO92" s="76"/>
      <c r="AP92" s="76"/>
      <c r="AQ92" s="77"/>
      <c r="AR92" s="82"/>
      <c r="AS92" s="77"/>
      <c r="AT92" s="77"/>
      <c r="AU92" s="76"/>
      <c r="AV92" s="76"/>
      <c r="AW92" s="74" t="s">
        <v>0</v>
      </c>
      <c r="AX92" s="77"/>
      <c r="AY92" s="77" t="s">
        <v>0</v>
      </c>
      <c r="AZ92" s="77"/>
      <c r="BA92" s="77"/>
      <c r="BB92" s="77"/>
      <c r="BC92" s="77"/>
      <c r="BD92" s="77"/>
      <c r="BE92" s="77"/>
      <c r="BF92" s="77"/>
      <c r="BG92" s="77" t="s">
        <v>0</v>
      </c>
      <c r="BH92" s="76"/>
      <c r="BI92" s="74"/>
    </row>
    <row r="93" spans="1:61" ht="33" customHeight="1" x14ac:dyDescent="0.3">
      <c r="A93" s="62" t="s">
        <v>0</v>
      </c>
      <c r="B93" s="63"/>
      <c r="C93" s="62"/>
      <c r="D93" s="62"/>
      <c r="E93" s="178" t="s">
        <v>0</v>
      </c>
      <c r="F93" s="62"/>
      <c r="G93" s="133" t="s">
        <v>243</v>
      </c>
      <c r="H93" s="84" t="s">
        <v>134</v>
      </c>
      <c r="I93" s="66" t="s">
        <v>135</v>
      </c>
      <c r="J93" s="66"/>
      <c r="K93" s="69"/>
      <c r="L93" s="68"/>
      <c r="M93" s="68"/>
      <c r="N93" s="68"/>
      <c r="O93" s="62"/>
      <c r="P93" s="91"/>
      <c r="Q93" s="149"/>
      <c r="R93" s="149"/>
      <c r="S93" s="150"/>
      <c r="T93" s="154"/>
      <c r="U93" s="67"/>
      <c r="V93" s="77"/>
      <c r="W93" s="77"/>
      <c r="X93" s="77"/>
      <c r="Y93" s="77"/>
      <c r="Z93" s="76"/>
      <c r="AA93" s="76"/>
      <c r="AB93" s="74"/>
      <c r="AC93" s="76"/>
      <c r="AD93" s="74"/>
      <c r="AE93" s="74"/>
      <c r="AF93" s="74"/>
      <c r="AG93" s="77"/>
      <c r="AH93" s="77"/>
      <c r="AI93" s="82"/>
      <c r="AJ93" s="75"/>
      <c r="AK93" s="76"/>
      <c r="AL93" s="76"/>
      <c r="AM93" s="76"/>
      <c r="AN93" s="76"/>
      <c r="AO93" s="76"/>
      <c r="AP93" s="76"/>
      <c r="AQ93" s="77"/>
      <c r="AR93" s="82"/>
      <c r="AS93" s="77"/>
      <c r="AT93" s="77"/>
      <c r="AU93" s="76"/>
      <c r="AV93" s="76"/>
      <c r="AW93" s="74"/>
      <c r="AX93" s="77"/>
      <c r="AY93" s="77"/>
      <c r="AZ93" s="77"/>
      <c r="BA93" s="77"/>
      <c r="BB93" s="77"/>
      <c r="BC93" s="77"/>
      <c r="BD93" s="77"/>
      <c r="BE93" s="77"/>
      <c r="BF93" s="77"/>
      <c r="BG93" s="77"/>
      <c r="BH93" s="76"/>
      <c r="BI93" s="74"/>
    </row>
    <row r="94" spans="1:61" ht="271.5" customHeight="1" x14ac:dyDescent="0.3">
      <c r="A94" s="62" t="s">
        <v>0</v>
      </c>
      <c r="B94" s="63"/>
      <c r="C94" s="180" t="s">
        <v>0</v>
      </c>
      <c r="D94" s="62"/>
      <c r="E94" s="178" t="s">
        <v>0</v>
      </c>
      <c r="F94" s="62"/>
      <c r="G94" s="135" t="s">
        <v>244</v>
      </c>
      <c r="H94" s="141" t="s">
        <v>429</v>
      </c>
      <c r="I94" s="66" t="s">
        <v>135</v>
      </c>
      <c r="J94" s="66" t="s">
        <v>154</v>
      </c>
      <c r="K94" s="69" t="s">
        <v>0</v>
      </c>
      <c r="L94" s="68"/>
      <c r="M94" s="68"/>
      <c r="N94" s="68"/>
      <c r="O94" s="185" t="s">
        <v>0</v>
      </c>
      <c r="P94" s="70" t="s">
        <v>449</v>
      </c>
      <c r="Q94" s="148" t="s">
        <v>505</v>
      </c>
      <c r="R94" s="148" t="s">
        <v>533</v>
      </c>
      <c r="S94" s="151" t="s">
        <v>349</v>
      </c>
      <c r="T94" s="159" t="s">
        <v>492</v>
      </c>
      <c r="U94" s="67"/>
      <c r="V94" s="77"/>
      <c r="W94" s="77"/>
      <c r="X94" s="77"/>
      <c r="Y94" s="77"/>
      <c r="Z94" s="76"/>
      <c r="AA94" s="76"/>
      <c r="AB94" s="74"/>
      <c r="AC94" s="76"/>
      <c r="AD94" s="74"/>
      <c r="AE94" s="74"/>
      <c r="AF94" s="74"/>
      <c r="AG94" s="77"/>
      <c r="AH94" s="77"/>
      <c r="AI94" s="82" t="s">
        <v>0</v>
      </c>
      <c r="AJ94" s="75"/>
      <c r="AK94" s="76"/>
      <c r="AL94" s="76" t="s">
        <v>0</v>
      </c>
      <c r="AM94" s="76"/>
      <c r="AN94" s="76"/>
      <c r="AO94" s="76"/>
      <c r="AP94" s="76"/>
      <c r="AQ94" s="77"/>
      <c r="AR94" s="82"/>
      <c r="AS94" s="77"/>
      <c r="AT94" s="77"/>
      <c r="AU94" s="76"/>
      <c r="AV94" s="76"/>
      <c r="AW94" s="74"/>
      <c r="AX94" s="77"/>
      <c r="AY94" s="77"/>
      <c r="AZ94" s="77"/>
      <c r="BA94" s="77"/>
      <c r="BB94" s="77"/>
      <c r="BC94" s="77"/>
      <c r="BD94" s="77"/>
      <c r="BE94" s="77"/>
      <c r="BF94" s="77" t="s">
        <v>0</v>
      </c>
      <c r="BG94" s="77"/>
      <c r="BH94" s="76"/>
      <c r="BI94" s="74"/>
    </row>
    <row r="95" spans="1:61" ht="78" x14ac:dyDescent="0.3">
      <c r="A95" s="62" t="s">
        <v>0</v>
      </c>
      <c r="B95" s="63"/>
      <c r="C95" s="180" t="s">
        <v>0</v>
      </c>
      <c r="D95" s="62"/>
      <c r="E95" s="178" t="s">
        <v>0</v>
      </c>
      <c r="F95" s="62"/>
      <c r="G95" s="172" t="s">
        <v>359</v>
      </c>
      <c r="H95" s="141" t="s">
        <v>430</v>
      </c>
      <c r="I95" s="66" t="s">
        <v>135</v>
      </c>
      <c r="J95" s="66" t="s">
        <v>155</v>
      </c>
      <c r="K95" s="69"/>
      <c r="L95" s="68"/>
      <c r="M95" s="68"/>
      <c r="N95" s="68"/>
      <c r="O95" s="185" t="s">
        <v>0</v>
      </c>
      <c r="P95" s="166" t="s">
        <v>454</v>
      </c>
      <c r="Q95" s="174" t="s">
        <v>359</v>
      </c>
      <c r="R95" s="148" t="s">
        <v>533</v>
      </c>
      <c r="S95" s="151" t="s">
        <v>349</v>
      </c>
      <c r="T95" s="171"/>
      <c r="U95" s="67"/>
      <c r="V95" s="77"/>
      <c r="W95" s="77"/>
      <c r="X95" s="77"/>
      <c r="Y95" s="77"/>
      <c r="Z95" s="76"/>
      <c r="AA95" s="76"/>
      <c r="AB95" s="74"/>
      <c r="AC95" s="76"/>
      <c r="AD95" s="74"/>
      <c r="AE95" s="74"/>
      <c r="AF95" s="74"/>
      <c r="AG95" s="77"/>
      <c r="AH95" s="77"/>
      <c r="AI95" s="82" t="s">
        <v>0</v>
      </c>
      <c r="AJ95" s="75"/>
      <c r="AK95" s="76"/>
      <c r="AL95" s="76" t="s">
        <v>0</v>
      </c>
      <c r="AM95" s="76"/>
      <c r="AN95" s="76"/>
      <c r="AO95" s="76"/>
      <c r="AP95" s="76"/>
      <c r="AQ95" s="77"/>
      <c r="AR95" s="82"/>
      <c r="AS95" s="77"/>
      <c r="AT95" s="77"/>
      <c r="AU95" s="76"/>
      <c r="AV95" s="76"/>
      <c r="AW95" s="74"/>
      <c r="AX95" s="77"/>
      <c r="AY95" s="77"/>
      <c r="AZ95" s="77"/>
      <c r="BA95" s="77"/>
      <c r="BB95" s="77"/>
      <c r="BC95" s="77"/>
      <c r="BD95" s="77"/>
      <c r="BE95" s="77"/>
      <c r="BF95" s="77" t="s">
        <v>0</v>
      </c>
      <c r="BG95" s="77"/>
      <c r="BH95" s="76"/>
      <c r="BI95" s="74"/>
    </row>
    <row r="96" spans="1:61" ht="273" x14ac:dyDescent="0.3">
      <c r="A96" s="62" t="s">
        <v>0</v>
      </c>
      <c r="B96" s="63"/>
      <c r="C96" s="180" t="s">
        <v>0</v>
      </c>
      <c r="D96" s="62"/>
      <c r="E96" s="178" t="s">
        <v>0</v>
      </c>
      <c r="F96" s="62"/>
      <c r="G96" s="172" t="s">
        <v>394</v>
      </c>
      <c r="H96" s="173" t="s">
        <v>431</v>
      </c>
      <c r="I96" s="66" t="s">
        <v>135</v>
      </c>
      <c r="J96" s="66" t="s">
        <v>158</v>
      </c>
      <c r="K96" s="77" t="s">
        <v>0</v>
      </c>
      <c r="L96" s="68"/>
      <c r="M96" s="68"/>
      <c r="N96" s="68"/>
      <c r="O96" s="77"/>
      <c r="P96" s="75"/>
      <c r="Q96" s="155" t="s">
        <v>302</v>
      </c>
      <c r="R96" s="148" t="s">
        <v>533</v>
      </c>
      <c r="S96" s="151" t="s">
        <v>349</v>
      </c>
      <c r="T96" s="159" t="s">
        <v>493</v>
      </c>
      <c r="U96" s="67"/>
      <c r="V96" s="77"/>
      <c r="W96" s="77"/>
      <c r="X96" s="77"/>
      <c r="Y96" s="77"/>
      <c r="Z96" s="76"/>
      <c r="AA96" s="76"/>
      <c r="AB96" s="74"/>
      <c r="AC96" s="76"/>
      <c r="AD96" s="74"/>
      <c r="AE96" s="74"/>
      <c r="AF96" s="74"/>
      <c r="AG96" s="77"/>
      <c r="AH96" s="77"/>
      <c r="AI96" s="82" t="s">
        <v>0</v>
      </c>
      <c r="AJ96" s="75"/>
      <c r="AK96" s="76"/>
      <c r="AL96" s="76" t="s">
        <v>0</v>
      </c>
      <c r="AM96" s="76"/>
      <c r="AN96" s="76"/>
      <c r="AO96" s="76"/>
      <c r="AP96" s="76"/>
      <c r="AQ96" s="77"/>
      <c r="AR96" s="82"/>
      <c r="AS96" s="77"/>
      <c r="AT96" s="77"/>
      <c r="AU96" s="76"/>
      <c r="AV96" s="76"/>
      <c r="AW96" s="74"/>
      <c r="AX96" s="77"/>
      <c r="AY96" s="77"/>
      <c r="AZ96" s="77"/>
      <c r="BA96" s="77"/>
      <c r="BB96" s="77"/>
      <c r="BC96" s="77"/>
      <c r="BD96" s="77"/>
      <c r="BE96" s="77"/>
      <c r="BF96" s="77" t="s">
        <v>0</v>
      </c>
      <c r="BG96" s="77"/>
      <c r="BH96" s="76"/>
      <c r="BI96" s="74"/>
    </row>
    <row r="97" spans="1:61" ht="273" x14ac:dyDescent="0.3">
      <c r="A97" s="62" t="s">
        <v>0</v>
      </c>
      <c r="B97" s="63"/>
      <c r="C97" s="180" t="s">
        <v>0</v>
      </c>
      <c r="D97" s="62"/>
      <c r="E97" s="178" t="s">
        <v>0</v>
      </c>
      <c r="F97" s="62"/>
      <c r="G97" s="135" t="s">
        <v>245</v>
      </c>
      <c r="H97" s="173" t="s">
        <v>432</v>
      </c>
      <c r="I97" s="66" t="s">
        <v>135</v>
      </c>
      <c r="J97" s="66" t="s">
        <v>169</v>
      </c>
      <c r="K97" s="69" t="s">
        <v>0</v>
      </c>
      <c r="L97" s="68"/>
      <c r="M97" s="68"/>
      <c r="N97" s="68"/>
      <c r="O97" s="185" t="s">
        <v>0</v>
      </c>
      <c r="P97" s="70" t="s">
        <v>449</v>
      </c>
      <c r="Q97" s="155" t="s">
        <v>506</v>
      </c>
      <c r="R97" s="148" t="s">
        <v>533</v>
      </c>
      <c r="S97" s="151" t="s">
        <v>349</v>
      </c>
      <c r="T97" s="159" t="s">
        <v>494</v>
      </c>
      <c r="U97" s="67"/>
      <c r="V97" s="77"/>
      <c r="W97" s="77"/>
      <c r="X97" s="77"/>
      <c r="Y97" s="77"/>
      <c r="Z97" s="76"/>
      <c r="AA97" s="76"/>
      <c r="AB97" s="74"/>
      <c r="AC97" s="76"/>
      <c r="AD97" s="74"/>
      <c r="AE97" s="74"/>
      <c r="AF97" s="74"/>
      <c r="AG97" s="77"/>
      <c r="AH97" s="77"/>
      <c r="AI97" s="82" t="s">
        <v>0</v>
      </c>
      <c r="AJ97" s="75"/>
      <c r="AK97" s="76"/>
      <c r="AL97" s="76" t="s">
        <v>0</v>
      </c>
      <c r="AM97" s="76"/>
      <c r="AN97" s="76"/>
      <c r="AO97" s="76"/>
      <c r="AP97" s="76"/>
      <c r="AQ97" s="77"/>
      <c r="AR97" s="82"/>
      <c r="AS97" s="77"/>
      <c r="AT97" s="77"/>
      <c r="AU97" s="76"/>
      <c r="AV97" s="76"/>
      <c r="AW97" s="74"/>
      <c r="AX97" s="77"/>
      <c r="AY97" s="77"/>
      <c r="AZ97" s="77"/>
      <c r="BA97" s="77"/>
      <c r="BB97" s="77"/>
      <c r="BC97" s="77"/>
      <c r="BD97" s="77"/>
      <c r="BE97" s="77"/>
      <c r="BF97" s="77" t="s">
        <v>0</v>
      </c>
      <c r="BG97" s="77"/>
      <c r="BH97" s="76"/>
      <c r="BI97" s="74"/>
    </row>
    <row r="98" spans="1:61" ht="260" x14ac:dyDescent="0.3">
      <c r="A98" s="62" t="s">
        <v>0</v>
      </c>
      <c r="B98" s="63"/>
      <c r="C98" s="180" t="s">
        <v>0</v>
      </c>
      <c r="D98" s="62"/>
      <c r="E98" s="178" t="s">
        <v>0</v>
      </c>
      <c r="F98" s="62"/>
      <c r="G98" s="172" t="s">
        <v>361</v>
      </c>
      <c r="H98" s="141" t="s">
        <v>433</v>
      </c>
      <c r="I98" s="66" t="s">
        <v>135</v>
      </c>
      <c r="J98" s="66" t="s">
        <v>171</v>
      </c>
      <c r="K98" s="69" t="s">
        <v>0</v>
      </c>
      <c r="L98" s="77"/>
      <c r="M98" s="77"/>
      <c r="N98" s="68"/>
      <c r="O98" s="69"/>
      <c r="P98" s="70"/>
      <c r="Q98" s="174" t="s">
        <v>507</v>
      </c>
      <c r="R98" s="148" t="s">
        <v>533</v>
      </c>
      <c r="S98" s="151" t="s">
        <v>349</v>
      </c>
      <c r="T98" s="159" t="s">
        <v>496</v>
      </c>
      <c r="U98" s="67"/>
      <c r="V98" s="77"/>
      <c r="W98" s="77"/>
      <c r="X98" s="77"/>
      <c r="Y98" s="77"/>
      <c r="Z98" s="76"/>
      <c r="AA98" s="76"/>
      <c r="AB98" s="74"/>
      <c r="AC98" s="76"/>
      <c r="AD98" s="74"/>
      <c r="AE98" s="74"/>
      <c r="AF98" s="74"/>
      <c r="AG98" s="77"/>
      <c r="AH98" s="77"/>
      <c r="AI98" s="82" t="s">
        <v>0</v>
      </c>
      <c r="AJ98" s="75"/>
      <c r="AK98" s="76" t="s">
        <v>0</v>
      </c>
      <c r="AL98" s="76" t="s">
        <v>0</v>
      </c>
      <c r="AM98" s="76"/>
      <c r="AN98" s="76"/>
      <c r="AO98" s="76"/>
      <c r="AP98" s="76"/>
      <c r="AQ98" s="77"/>
      <c r="AR98" s="82"/>
      <c r="AS98" s="77"/>
      <c r="AT98" s="77"/>
      <c r="AU98" s="76"/>
      <c r="AV98" s="76"/>
      <c r="AW98" s="74"/>
      <c r="AX98" s="77"/>
      <c r="AY98" s="77"/>
      <c r="AZ98" s="77"/>
      <c r="BA98" s="77"/>
      <c r="BB98" s="77"/>
      <c r="BC98" s="77"/>
      <c r="BD98" s="77"/>
      <c r="BE98" s="77"/>
      <c r="BF98" s="77" t="s">
        <v>0</v>
      </c>
      <c r="BG98" s="77"/>
      <c r="BH98" s="76"/>
      <c r="BI98" s="74"/>
    </row>
    <row r="99" spans="1:61" ht="273" x14ac:dyDescent="0.3">
      <c r="A99" s="62" t="s">
        <v>0</v>
      </c>
      <c r="B99" s="63"/>
      <c r="C99" s="180" t="s">
        <v>0</v>
      </c>
      <c r="D99" s="62"/>
      <c r="E99" s="178" t="s">
        <v>0</v>
      </c>
      <c r="F99" s="62"/>
      <c r="G99" s="172" t="s">
        <v>246</v>
      </c>
      <c r="H99" s="141" t="s">
        <v>434</v>
      </c>
      <c r="I99" s="66" t="s">
        <v>135</v>
      </c>
      <c r="J99" s="66" t="s">
        <v>173</v>
      </c>
      <c r="K99" s="69" t="s">
        <v>0</v>
      </c>
      <c r="L99" s="68"/>
      <c r="M99" s="68"/>
      <c r="N99" s="77"/>
      <c r="O99" s="69"/>
      <c r="P99" s="70"/>
      <c r="Q99" s="155" t="s">
        <v>309</v>
      </c>
      <c r="R99" s="148" t="s">
        <v>533</v>
      </c>
      <c r="S99" s="151" t="s">
        <v>349</v>
      </c>
      <c r="T99" s="159" t="s">
        <v>497</v>
      </c>
      <c r="U99" s="67"/>
      <c r="V99" s="77"/>
      <c r="W99" s="77"/>
      <c r="X99" s="77"/>
      <c r="Y99" s="77"/>
      <c r="Z99" s="76"/>
      <c r="AA99" s="76"/>
      <c r="AB99" s="74"/>
      <c r="AC99" s="76"/>
      <c r="AD99" s="74"/>
      <c r="AE99" s="74"/>
      <c r="AF99" s="74"/>
      <c r="AG99" s="77"/>
      <c r="AH99" s="77"/>
      <c r="AI99" s="82"/>
      <c r="AJ99" s="75"/>
      <c r="AK99" s="76"/>
      <c r="AL99" s="76" t="s">
        <v>0</v>
      </c>
      <c r="AM99" s="76"/>
      <c r="AN99" s="76"/>
      <c r="AO99" s="76"/>
      <c r="AP99" s="76"/>
      <c r="AQ99" s="77"/>
      <c r="AR99" s="82"/>
      <c r="AS99" s="77"/>
      <c r="AT99" s="77"/>
      <c r="AU99" s="76"/>
      <c r="AV99" s="76"/>
      <c r="AW99" s="74"/>
      <c r="AX99" s="77"/>
      <c r="AY99" s="77"/>
      <c r="AZ99" s="77"/>
      <c r="BA99" s="77"/>
      <c r="BB99" s="77"/>
      <c r="BC99" s="77"/>
      <c r="BD99" s="77"/>
      <c r="BE99" s="77"/>
      <c r="BF99" s="77"/>
      <c r="BG99" s="77"/>
      <c r="BH99" s="76"/>
      <c r="BI99" s="74"/>
    </row>
    <row r="100" spans="1:61" ht="286" x14ac:dyDescent="0.3">
      <c r="A100" s="62" t="s">
        <v>0</v>
      </c>
      <c r="B100" s="63"/>
      <c r="C100" s="62"/>
      <c r="D100" s="62"/>
      <c r="E100" s="178" t="s">
        <v>0</v>
      </c>
      <c r="F100" s="62"/>
      <c r="G100" s="64" t="s">
        <v>247</v>
      </c>
      <c r="H100" s="141" t="s">
        <v>435</v>
      </c>
      <c r="I100" s="66" t="s">
        <v>135</v>
      </c>
      <c r="J100" s="66" t="s">
        <v>248</v>
      </c>
      <c r="K100" s="69" t="s">
        <v>0</v>
      </c>
      <c r="L100" s="68"/>
      <c r="M100" s="77"/>
      <c r="N100" s="68"/>
      <c r="O100" s="69"/>
      <c r="P100" s="70"/>
      <c r="Q100" s="155" t="s">
        <v>508</v>
      </c>
      <c r="R100" s="148" t="s">
        <v>533</v>
      </c>
      <c r="S100" s="151" t="s">
        <v>349</v>
      </c>
      <c r="T100" s="159" t="s">
        <v>495</v>
      </c>
      <c r="U100" s="67"/>
      <c r="V100" s="77"/>
      <c r="W100" s="77"/>
      <c r="X100" s="77"/>
      <c r="Y100" s="77"/>
      <c r="Z100" s="76"/>
      <c r="AA100" s="76"/>
      <c r="AB100" s="74"/>
      <c r="AC100" s="76" t="s">
        <v>119</v>
      </c>
      <c r="AD100" s="74"/>
      <c r="AE100" s="74"/>
      <c r="AF100" s="74"/>
      <c r="AG100" s="77"/>
      <c r="AH100" s="77"/>
      <c r="AI100" s="82"/>
      <c r="AJ100" s="75"/>
      <c r="AK100" s="76"/>
      <c r="AL100" s="76" t="s">
        <v>0</v>
      </c>
      <c r="AM100" s="76"/>
      <c r="AN100" s="76"/>
      <c r="AO100" s="76"/>
      <c r="AP100" s="76"/>
      <c r="AQ100" s="77"/>
      <c r="AR100" s="82"/>
      <c r="AS100" s="77"/>
      <c r="AT100" s="77"/>
      <c r="AU100" s="76"/>
      <c r="AV100" s="76"/>
      <c r="AW100" s="74"/>
      <c r="AX100" s="77"/>
      <c r="AY100" s="77"/>
      <c r="AZ100" s="77"/>
      <c r="BA100" s="77"/>
      <c r="BB100" s="77"/>
      <c r="BC100" s="77"/>
      <c r="BD100" s="77"/>
      <c r="BE100" s="77"/>
      <c r="BF100" s="77"/>
      <c r="BG100" s="77"/>
      <c r="BH100" s="76"/>
      <c r="BI100" s="74"/>
    </row>
    <row r="101" spans="1:61" ht="384" customHeight="1" x14ac:dyDescent="0.3">
      <c r="A101" s="62" t="s">
        <v>0</v>
      </c>
      <c r="B101" s="63"/>
      <c r="C101" s="62"/>
      <c r="D101" s="62"/>
      <c r="E101" s="178" t="s">
        <v>0</v>
      </c>
      <c r="F101" s="62"/>
      <c r="G101" s="80" t="s">
        <v>249</v>
      </c>
      <c r="H101" s="146" t="s">
        <v>342</v>
      </c>
      <c r="I101" s="66" t="s">
        <v>120</v>
      </c>
      <c r="J101" s="66"/>
      <c r="K101" s="69" t="s">
        <v>0</v>
      </c>
      <c r="L101" s="77" t="s">
        <v>0</v>
      </c>
      <c r="M101" s="68"/>
      <c r="N101" s="68"/>
      <c r="O101" s="69"/>
      <c r="P101" s="70"/>
      <c r="Q101" s="175" t="s">
        <v>362</v>
      </c>
      <c r="R101" s="148" t="s">
        <v>534</v>
      </c>
      <c r="S101" s="158" t="s">
        <v>279</v>
      </c>
      <c r="T101" s="159" t="s">
        <v>465</v>
      </c>
      <c r="U101" s="67" t="s">
        <v>119</v>
      </c>
      <c r="V101" s="77" t="s">
        <v>119</v>
      </c>
      <c r="W101" s="77" t="s">
        <v>119</v>
      </c>
      <c r="X101" s="77"/>
      <c r="Y101" s="77"/>
      <c r="Z101" s="76"/>
      <c r="AA101" s="76"/>
      <c r="AB101" s="74" t="s">
        <v>119</v>
      </c>
      <c r="AC101" s="76" t="s">
        <v>0</v>
      </c>
      <c r="AD101" s="74" t="s">
        <v>119</v>
      </c>
      <c r="AE101" s="74" t="s">
        <v>119</v>
      </c>
      <c r="AF101" s="74"/>
      <c r="AG101" s="77"/>
      <c r="AH101" s="77" t="s">
        <v>119</v>
      </c>
      <c r="AI101" s="82"/>
      <c r="AJ101" s="75"/>
      <c r="AK101" s="76"/>
      <c r="AL101" s="76"/>
      <c r="AM101" s="76"/>
      <c r="AN101" s="76"/>
      <c r="AO101" s="76"/>
      <c r="AP101" s="76"/>
      <c r="AQ101" s="77"/>
      <c r="AR101" s="82"/>
      <c r="AS101" s="77"/>
      <c r="AT101" s="77"/>
      <c r="AU101" s="76"/>
      <c r="AV101" s="76" t="s">
        <v>0</v>
      </c>
      <c r="AW101" s="74" t="s">
        <v>0</v>
      </c>
      <c r="AX101" s="77"/>
      <c r="AY101" s="77" t="s">
        <v>0</v>
      </c>
      <c r="AZ101" s="77"/>
      <c r="BA101" s="77"/>
      <c r="BB101" s="77"/>
      <c r="BC101" s="77" t="s">
        <v>0</v>
      </c>
      <c r="BD101" s="77"/>
      <c r="BE101" s="77"/>
      <c r="BF101" s="77"/>
      <c r="BG101" s="77"/>
      <c r="BH101" s="76"/>
      <c r="BI101" s="74" t="s">
        <v>0</v>
      </c>
    </row>
    <row r="102" spans="1:61" ht="273.75" customHeight="1" x14ac:dyDescent="0.3">
      <c r="A102" s="62" t="s">
        <v>0</v>
      </c>
      <c r="B102" s="63"/>
      <c r="C102" s="62"/>
      <c r="D102" s="62"/>
      <c r="E102" s="178" t="s">
        <v>0</v>
      </c>
      <c r="F102" s="62"/>
      <c r="G102" s="64" t="s">
        <v>250</v>
      </c>
      <c r="H102" s="170" t="s">
        <v>343</v>
      </c>
      <c r="I102" s="66" t="s">
        <v>120</v>
      </c>
      <c r="J102" s="66"/>
      <c r="K102" s="77" t="s">
        <v>0</v>
      </c>
      <c r="L102" s="101"/>
      <c r="M102" s="101"/>
      <c r="N102" s="101"/>
      <c r="O102" s="102"/>
      <c r="P102" s="136"/>
      <c r="Q102" s="175" t="s">
        <v>363</v>
      </c>
      <c r="R102" s="148" t="s">
        <v>534</v>
      </c>
      <c r="S102" s="158" t="s">
        <v>279</v>
      </c>
      <c r="T102" s="159" t="s">
        <v>469</v>
      </c>
      <c r="U102" s="67"/>
      <c r="V102" s="77"/>
      <c r="W102" s="77"/>
      <c r="X102" s="77"/>
      <c r="Y102" s="77"/>
      <c r="Z102" s="76"/>
      <c r="AA102" s="76"/>
      <c r="AB102" s="74" t="s">
        <v>119</v>
      </c>
      <c r="AC102" s="76" t="s">
        <v>0</v>
      </c>
      <c r="AD102" s="74" t="s">
        <v>119</v>
      </c>
      <c r="AE102" s="74" t="s">
        <v>119</v>
      </c>
      <c r="AF102" s="74"/>
      <c r="AG102" s="77"/>
      <c r="AH102" s="77" t="s">
        <v>119</v>
      </c>
      <c r="AI102" s="82"/>
      <c r="AJ102" s="75"/>
      <c r="AK102" s="76"/>
      <c r="AL102" s="76"/>
      <c r="AM102" s="76"/>
      <c r="AN102" s="76"/>
      <c r="AO102" s="76"/>
      <c r="AP102" s="76"/>
      <c r="AQ102" s="77"/>
      <c r="AR102" s="82"/>
      <c r="AS102" s="77"/>
      <c r="AT102" s="77"/>
      <c r="AU102" s="76"/>
      <c r="AV102" s="76" t="s">
        <v>0</v>
      </c>
      <c r="AW102" s="74" t="s">
        <v>0</v>
      </c>
      <c r="AX102" s="77"/>
      <c r="AY102" s="77" t="s">
        <v>0</v>
      </c>
      <c r="AZ102" s="77"/>
      <c r="BA102" s="77"/>
      <c r="BB102" s="77" t="s">
        <v>0</v>
      </c>
      <c r="BC102" s="77"/>
      <c r="BD102" s="77"/>
      <c r="BE102" s="77"/>
      <c r="BF102" s="77"/>
      <c r="BG102" s="77"/>
      <c r="BH102" s="76"/>
      <c r="BI102" s="74"/>
    </row>
    <row r="103" spans="1:61" ht="228.75" customHeight="1" x14ac:dyDescent="0.3">
      <c r="A103" s="62" t="s">
        <v>0</v>
      </c>
      <c r="B103" s="98"/>
      <c r="C103" s="99"/>
      <c r="D103" s="99"/>
      <c r="E103" s="178" t="s">
        <v>0</v>
      </c>
      <c r="F103" s="99"/>
      <c r="G103" s="71" t="s">
        <v>251</v>
      </c>
      <c r="H103" s="144" t="s">
        <v>344</v>
      </c>
      <c r="I103" s="66" t="s">
        <v>120</v>
      </c>
      <c r="J103" s="66"/>
      <c r="K103" s="77" t="s">
        <v>0</v>
      </c>
      <c r="L103" s="101"/>
      <c r="M103" s="101"/>
      <c r="N103" s="101"/>
      <c r="O103" s="102"/>
      <c r="P103" s="136"/>
      <c r="Q103" s="175" t="s">
        <v>364</v>
      </c>
      <c r="R103" s="148" t="s">
        <v>534</v>
      </c>
      <c r="S103" s="158" t="s">
        <v>279</v>
      </c>
      <c r="T103" s="159" t="s">
        <v>470</v>
      </c>
      <c r="U103" s="137"/>
      <c r="V103" s="103"/>
      <c r="W103" s="103"/>
      <c r="X103" s="103"/>
      <c r="Y103" s="103"/>
      <c r="Z103" s="104"/>
      <c r="AA103" s="104"/>
      <c r="AB103" s="74" t="s">
        <v>119</v>
      </c>
      <c r="AC103" s="76" t="s">
        <v>0</v>
      </c>
      <c r="AD103" s="74" t="s">
        <v>119</v>
      </c>
      <c r="AE103" s="74" t="s">
        <v>119</v>
      </c>
      <c r="AF103" s="105"/>
      <c r="AG103" s="103"/>
      <c r="AH103" s="106" t="s">
        <v>119</v>
      </c>
      <c r="AI103" s="107"/>
      <c r="AJ103" s="108"/>
      <c r="AK103" s="104"/>
      <c r="AL103" s="104"/>
      <c r="AM103" s="104"/>
      <c r="AN103" s="104"/>
      <c r="AO103" s="104"/>
      <c r="AP103" s="104"/>
      <c r="AQ103" s="103"/>
      <c r="AR103" s="107"/>
      <c r="AS103" s="103"/>
      <c r="AT103" s="103"/>
      <c r="AU103" s="104"/>
      <c r="AV103" s="104"/>
      <c r="AW103" s="74" t="s">
        <v>0</v>
      </c>
      <c r="AX103" s="103"/>
      <c r="AY103" s="103"/>
      <c r="AZ103" s="103"/>
      <c r="BA103" s="103" t="s">
        <v>0</v>
      </c>
      <c r="BB103" s="103"/>
      <c r="BC103" s="103"/>
      <c r="BD103" s="103"/>
      <c r="BE103" s="103"/>
      <c r="BF103" s="103"/>
      <c r="BG103" s="103"/>
      <c r="BH103" s="104"/>
      <c r="BI103" s="105"/>
    </row>
    <row r="104" spans="1:61" ht="237" customHeight="1" x14ac:dyDescent="0.3">
      <c r="A104" s="62" t="s">
        <v>0</v>
      </c>
      <c r="B104" s="98"/>
      <c r="C104" s="99"/>
      <c r="D104" s="99"/>
      <c r="E104" s="178" t="s">
        <v>0</v>
      </c>
      <c r="F104" s="99"/>
      <c r="G104" s="71" t="s">
        <v>252</v>
      </c>
      <c r="H104" s="144" t="s">
        <v>345</v>
      </c>
      <c r="I104" s="66" t="s">
        <v>120</v>
      </c>
      <c r="J104" s="66"/>
      <c r="K104" s="77" t="s">
        <v>0</v>
      </c>
      <c r="L104" s="101"/>
      <c r="M104" s="101"/>
      <c r="N104" s="101"/>
      <c r="O104" s="102"/>
      <c r="P104" s="136"/>
      <c r="Q104" s="175" t="s">
        <v>365</v>
      </c>
      <c r="R104" s="148" t="s">
        <v>534</v>
      </c>
      <c r="S104" s="158" t="s">
        <v>279</v>
      </c>
      <c r="T104" s="159" t="s">
        <v>471</v>
      </c>
      <c r="U104" s="137"/>
      <c r="V104" s="103"/>
      <c r="W104" s="103"/>
      <c r="X104" s="103"/>
      <c r="Y104" s="103"/>
      <c r="Z104" s="104"/>
      <c r="AA104" s="104"/>
      <c r="AB104" s="74" t="s">
        <v>119</v>
      </c>
      <c r="AC104" s="76" t="s">
        <v>0</v>
      </c>
      <c r="AD104" s="74" t="s">
        <v>119</v>
      </c>
      <c r="AE104" s="74" t="s">
        <v>119</v>
      </c>
      <c r="AF104" s="105"/>
      <c r="AG104" s="103"/>
      <c r="AH104" s="106" t="s">
        <v>119</v>
      </c>
      <c r="AI104" s="107"/>
      <c r="AJ104" s="108"/>
      <c r="AK104" s="104"/>
      <c r="AL104" s="104"/>
      <c r="AM104" s="104"/>
      <c r="AN104" s="104"/>
      <c r="AO104" s="104"/>
      <c r="AP104" s="104"/>
      <c r="AQ104" s="103"/>
      <c r="AR104" s="107"/>
      <c r="AS104" s="103"/>
      <c r="AT104" s="103"/>
      <c r="AU104" s="104"/>
      <c r="AV104" s="104"/>
      <c r="AW104" s="74" t="s">
        <v>0</v>
      </c>
      <c r="AX104" s="103"/>
      <c r="AY104" s="103"/>
      <c r="AZ104" s="103"/>
      <c r="BA104" s="103" t="s">
        <v>119</v>
      </c>
      <c r="BB104" s="103"/>
      <c r="BC104" s="103"/>
      <c r="BD104" s="103"/>
      <c r="BE104" s="103" t="s">
        <v>0</v>
      </c>
      <c r="BF104" s="103"/>
      <c r="BG104" s="103"/>
      <c r="BH104" s="104"/>
      <c r="BI104" s="105"/>
    </row>
    <row r="105" spans="1:61" ht="266.25" customHeight="1" x14ac:dyDescent="0.3">
      <c r="A105" s="62" t="s">
        <v>0</v>
      </c>
      <c r="B105" s="98"/>
      <c r="C105" s="99"/>
      <c r="D105" s="99"/>
      <c r="E105" s="99"/>
      <c r="F105" s="176" t="s">
        <v>0</v>
      </c>
      <c r="G105" s="144" t="s">
        <v>280</v>
      </c>
      <c r="H105" s="144" t="s">
        <v>346</v>
      </c>
      <c r="I105" s="66" t="s">
        <v>120</v>
      </c>
      <c r="J105" s="66"/>
      <c r="K105" s="77" t="s">
        <v>0</v>
      </c>
      <c r="L105" s="101"/>
      <c r="M105" s="101"/>
      <c r="N105" s="101"/>
      <c r="O105" s="102"/>
      <c r="P105" s="136"/>
      <c r="Q105" s="147" t="s">
        <v>509</v>
      </c>
      <c r="R105" s="148" t="s">
        <v>534</v>
      </c>
      <c r="S105" s="158" t="s">
        <v>279</v>
      </c>
      <c r="T105" s="159" t="s">
        <v>463</v>
      </c>
      <c r="U105" s="67" t="s">
        <v>0</v>
      </c>
      <c r="V105" s="103"/>
      <c r="W105" s="103"/>
      <c r="X105" s="103"/>
      <c r="Y105" s="103"/>
      <c r="Z105" s="104"/>
      <c r="AA105" s="104"/>
      <c r="AB105" s="74" t="s">
        <v>119</v>
      </c>
      <c r="AC105" s="76" t="s">
        <v>0</v>
      </c>
      <c r="AD105" s="74" t="s">
        <v>119</v>
      </c>
      <c r="AE105" s="74" t="s">
        <v>119</v>
      </c>
      <c r="AF105" s="105"/>
      <c r="AG105" s="103"/>
      <c r="AH105" s="106" t="s">
        <v>119</v>
      </c>
      <c r="AI105" s="107"/>
      <c r="AJ105" s="108"/>
      <c r="AK105" s="104"/>
      <c r="AL105" s="104"/>
      <c r="AM105" s="104"/>
      <c r="AN105" s="104"/>
      <c r="AO105" s="104"/>
      <c r="AP105" s="104"/>
      <c r="AQ105" s="103"/>
      <c r="AR105" s="107"/>
      <c r="AS105" s="103"/>
      <c r="AT105" s="103"/>
      <c r="AU105" s="104"/>
      <c r="AV105" s="104"/>
      <c r="AW105" s="105"/>
      <c r="AX105" s="103"/>
      <c r="AY105" s="103"/>
      <c r="AZ105" s="103"/>
      <c r="BA105" s="103"/>
      <c r="BB105" s="103"/>
      <c r="BC105" s="103"/>
      <c r="BD105" s="103"/>
      <c r="BE105" s="103"/>
      <c r="BF105" s="103"/>
      <c r="BG105" s="103"/>
      <c r="BH105" s="104"/>
      <c r="BI105" s="105" t="s">
        <v>0</v>
      </c>
    </row>
    <row r="106" spans="1:61" ht="285.75" customHeight="1" x14ac:dyDescent="0.3">
      <c r="A106" s="62" t="s">
        <v>0</v>
      </c>
      <c r="B106" s="98"/>
      <c r="C106" s="99"/>
      <c r="D106" s="99"/>
      <c r="E106" s="99"/>
      <c r="F106" s="176" t="s">
        <v>0</v>
      </c>
      <c r="G106" s="71" t="s">
        <v>254</v>
      </c>
      <c r="H106" s="141" t="s">
        <v>395</v>
      </c>
      <c r="I106" s="66" t="s">
        <v>120</v>
      </c>
      <c r="J106" s="66"/>
      <c r="K106" s="77" t="s">
        <v>0</v>
      </c>
      <c r="L106" s="101"/>
      <c r="M106" s="101"/>
      <c r="N106" s="101"/>
      <c r="O106" s="102"/>
      <c r="P106" s="136"/>
      <c r="Q106" s="147" t="s">
        <v>510</v>
      </c>
      <c r="R106" s="148" t="s">
        <v>534</v>
      </c>
      <c r="S106" s="147" t="s">
        <v>367</v>
      </c>
      <c r="T106" s="159" t="s">
        <v>464</v>
      </c>
      <c r="U106" s="138"/>
      <c r="V106" s="103"/>
      <c r="W106" s="103"/>
      <c r="X106" s="103"/>
      <c r="Y106" s="103"/>
      <c r="Z106" s="104"/>
      <c r="AA106" s="104"/>
      <c r="AB106" s="105"/>
      <c r="AC106" s="104"/>
      <c r="AD106" s="74" t="s">
        <v>119</v>
      </c>
      <c r="AE106" s="74" t="s">
        <v>119</v>
      </c>
      <c r="AF106" s="105" t="s">
        <v>0</v>
      </c>
      <c r="AG106" s="103" t="s">
        <v>0</v>
      </c>
      <c r="AH106" s="106" t="s">
        <v>119</v>
      </c>
      <c r="AI106" s="107"/>
      <c r="AJ106" s="108"/>
      <c r="AK106" s="104"/>
      <c r="AL106" s="104"/>
      <c r="AM106" s="104"/>
      <c r="AN106" s="104"/>
      <c r="AO106" s="104"/>
      <c r="AP106" s="104"/>
      <c r="AQ106" s="103" t="s">
        <v>0</v>
      </c>
      <c r="AR106" s="107"/>
      <c r="AS106" s="103"/>
      <c r="AT106" s="103"/>
      <c r="AU106" s="104"/>
      <c r="AV106" s="104"/>
      <c r="AW106" s="105"/>
      <c r="AX106" s="103"/>
      <c r="AY106" s="103"/>
      <c r="AZ106" s="103"/>
      <c r="BA106" s="103"/>
      <c r="BB106" s="103"/>
      <c r="BC106" s="103"/>
      <c r="BD106" s="103"/>
      <c r="BE106" s="103"/>
      <c r="BF106" s="103"/>
      <c r="BG106" s="103"/>
      <c r="BH106" s="104"/>
      <c r="BI106" s="105"/>
    </row>
    <row r="107" spans="1:61" ht="244.15" customHeight="1" x14ac:dyDescent="0.3">
      <c r="A107" s="99" t="s">
        <v>0</v>
      </c>
      <c r="B107" s="98"/>
      <c r="C107" s="99"/>
      <c r="D107" s="99"/>
      <c r="E107" s="99"/>
      <c r="F107" s="176" t="s">
        <v>0</v>
      </c>
      <c r="G107" s="139" t="s">
        <v>255</v>
      </c>
      <c r="H107" s="144" t="s">
        <v>396</v>
      </c>
      <c r="I107" s="140" t="s">
        <v>120</v>
      </c>
      <c r="J107" s="140"/>
      <c r="K107" s="102" t="s">
        <v>0</v>
      </c>
      <c r="L107" s="101"/>
      <c r="M107" s="101"/>
      <c r="N107" s="101"/>
      <c r="O107" s="187" t="s">
        <v>0</v>
      </c>
      <c r="P107" s="70" t="s">
        <v>449</v>
      </c>
      <c r="Q107" s="147" t="s">
        <v>511</v>
      </c>
      <c r="R107" s="148" t="s">
        <v>534</v>
      </c>
      <c r="S107" s="147" t="s">
        <v>366</v>
      </c>
      <c r="T107" s="159" t="s">
        <v>466</v>
      </c>
      <c r="U107" s="137" t="s">
        <v>0</v>
      </c>
      <c r="V107" s="103" t="s">
        <v>0</v>
      </c>
      <c r="W107" s="103" t="s">
        <v>0</v>
      </c>
      <c r="X107" s="103"/>
      <c r="Y107" s="103"/>
      <c r="Z107" s="104"/>
      <c r="AA107" s="104"/>
      <c r="AB107" s="105" t="s">
        <v>119</v>
      </c>
      <c r="AC107" s="104"/>
      <c r="AD107" s="105" t="s">
        <v>119</v>
      </c>
      <c r="AE107" s="105" t="s">
        <v>119</v>
      </c>
      <c r="AF107" s="105"/>
      <c r="AG107" s="103"/>
      <c r="AH107" s="103" t="s">
        <v>119</v>
      </c>
      <c r="AI107" s="107"/>
      <c r="AJ107" s="108"/>
      <c r="AK107" s="104"/>
      <c r="AL107" s="104"/>
      <c r="AM107" s="104"/>
      <c r="AN107" s="104"/>
      <c r="AO107" s="104"/>
      <c r="AP107" s="104"/>
      <c r="AQ107" s="103"/>
      <c r="AR107" s="107"/>
      <c r="AS107" s="103"/>
      <c r="AT107" s="103"/>
      <c r="AU107" s="104"/>
      <c r="AV107" s="104"/>
      <c r="AW107" s="105"/>
      <c r="AX107" s="103"/>
      <c r="AY107" s="103"/>
      <c r="AZ107" s="103"/>
      <c r="BA107" s="103"/>
      <c r="BB107" s="103"/>
      <c r="BC107" s="103"/>
      <c r="BD107" s="103"/>
      <c r="BE107" s="103"/>
      <c r="BF107" s="103"/>
      <c r="BG107" s="103"/>
      <c r="BH107" s="104"/>
      <c r="BI107" s="105" t="s">
        <v>0</v>
      </c>
    </row>
  </sheetData>
  <autoFilter ref="A6:BI107">
    <filterColumn colId="0">
      <customFilters>
        <customFilter operator="notEqual" val=" "/>
      </customFilters>
    </filterColumn>
    <filterColumn colId="11" showButton="0"/>
    <filterColumn colId="12" showButton="0"/>
  </autoFilter>
  <mergeCells count="43">
    <mergeCell ref="B2:F2"/>
    <mergeCell ref="B3:B6"/>
    <mergeCell ref="C3:C6"/>
    <mergeCell ref="D3:D6"/>
    <mergeCell ref="E3:E6"/>
    <mergeCell ref="F3:F6"/>
    <mergeCell ref="K1:O1"/>
    <mergeCell ref="U1:AI1"/>
    <mergeCell ref="AJ1:AR1"/>
    <mergeCell ref="AS1:AV1"/>
    <mergeCell ref="AW1:BH1"/>
    <mergeCell ref="I3:I5"/>
    <mergeCell ref="J3:J5"/>
    <mergeCell ref="K3:O5"/>
    <mergeCell ref="P3:P5"/>
    <mergeCell ref="AL3:AO3"/>
    <mergeCell ref="U4:Z4"/>
    <mergeCell ref="AB4:AE4"/>
    <mergeCell ref="AF4:AI4"/>
    <mergeCell ref="AJ4:AJ5"/>
    <mergeCell ref="AK4:AK5"/>
    <mergeCell ref="AL4:AO5"/>
    <mergeCell ref="BI4:BI5"/>
    <mergeCell ref="AZ4:AZ5"/>
    <mergeCell ref="BA4:BA5"/>
    <mergeCell ref="BB4:BB5"/>
    <mergeCell ref="BC4:BC5"/>
    <mergeCell ref="BD4:BD5"/>
    <mergeCell ref="L6:N6"/>
    <mergeCell ref="BE4:BE5"/>
    <mergeCell ref="BF4:BF5"/>
    <mergeCell ref="BG4:BG5"/>
    <mergeCell ref="BH4:BH5"/>
    <mergeCell ref="AU4:AU5"/>
    <mergeCell ref="AV4:AV5"/>
    <mergeCell ref="AW4:AW5"/>
    <mergeCell ref="AX4:AX5"/>
    <mergeCell ref="AY4:AY5"/>
    <mergeCell ref="AP4:AP5"/>
    <mergeCell ref="AQ4:AQ5"/>
    <mergeCell ref="AR4:AR5"/>
    <mergeCell ref="AS4:AS5"/>
    <mergeCell ref="AT4:AT5"/>
  </mergeCells>
  <conditionalFormatting sqref="I83:O84 AJ13:AP13 AQ13:BI22 I78:S78 Q94">
    <cfRule type="cellIs" dxfId="166" priority="767" operator="equal">
      <formula>"(x)"</formula>
    </cfRule>
  </conditionalFormatting>
  <conditionalFormatting sqref="I33:P50">
    <cfRule type="cellIs" dxfId="165" priority="10" operator="equal">
      <formula>"(x)"</formula>
    </cfRule>
  </conditionalFormatting>
  <conditionalFormatting sqref="I69:P70">
    <cfRule type="cellIs" dxfId="164" priority="9" operator="equal">
      <formula>"(x)"</formula>
    </cfRule>
  </conditionalFormatting>
  <conditionalFormatting sqref="I79:P79">
    <cfRule type="cellIs" dxfId="163" priority="537" operator="equal">
      <formula>"(x)"</formula>
    </cfRule>
  </conditionalFormatting>
  <conditionalFormatting sqref="I81:P81">
    <cfRule type="cellIs" dxfId="162" priority="457" operator="equal">
      <formula>"(x)"</formula>
    </cfRule>
  </conditionalFormatting>
  <conditionalFormatting sqref="I94:P104">
    <cfRule type="cellIs" dxfId="161" priority="2" operator="equal">
      <formula>"(x)"</formula>
    </cfRule>
  </conditionalFormatting>
  <conditionalFormatting sqref="I80:Q80">
    <cfRule type="cellIs" dxfId="160" priority="7" operator="equal">
      <formula>"(x)"</formula>
    </cfRule>
  </conditionalFormatting>
  <conditionalFormatting sqref="I82:Q82">
    <cfRule type="cellIs" dxfId="159" priority="505" operator="equal">
      <formula>"(x)"</formula>
    </cfRule>
  </conditionalFormatting>
  <conditionalFormatting sqref="I77:R77">
    <cfRule type="cellIs" dxfId="158" priority="192" operator="equal">
      <formula>"(x)"</formula>
    </cfRule>
  </conditionalFormatting>
  <conditionalFormatting sqref="I51:S57 I58:P59 I60:S62 I63:P65 I66:S66 I67:P67 I68:Q68 S68:S70 I71:S76">
    <cfRule type="cellIs" dxfId="157" priority="219" operator="equal">
      <formula>"(x)"</formula>
    </cfRule>
  </conditionalFormatting>
  <conditionalFormatting sqref="I105:S107">
    <cfRule type="cellIs" dxfId="156" priority="1" operator="equal">
      <formula>"(x)"</formula>
    </cfRule>
  </conditionalFormatting>
  <conditionalFormatting sqref="I8:BI8">
    <cfRule type="cellIs" dxfId="155" priority="218" operator="equal">
      <formula>"(x)"</formula>
    </cfRule>
  </conditionalFormatting>
  <conditionalFormatting sqref="K7:K11 I8:BI8 K102:K106 AF14:AP22 U17:AP17 U23:BI107">
    <cfRule type="cellIs" dxfId="154" priority="434" operator="equal">
      <formula>"x"</formula>
    </cfRule>
  </conditionalFormatting>
  <conditionalFormatting sqref="K7:K11 U14:AP22 U23:BI107 K102:K106">
    <cfRule type="cellIs" dxfId="153" priority="433" operator="equal">
      <formula>"(x)"</formula>
    </cfRule>
  </conditionalFormatting>
  <conditionalFormatting sqref="K7:K107">
    <cfRule type="cellIs" dxfId="152" priority="302" operator="equal">
      <formula>"x"</formula>
    </cfRule>
  </conditionalFormatting>
  <conditionalFormatting sqref="K13:K18">
    <cfRule type="cellIs" dxfId="151" priority="409" operator="equal">
      <formula>"(x)"</formula>
    </cfRule>
    <cfRule type="cellIs" dxfId="150" priority="410" operator="equal">
      <formula>"x"</formula>
    </cfRule>
  </conditionalFormatting>
  <conditionalFormatting sqref="K25:K26">
    <cfRule type="cellIs" dxfId="149" priority="403" operator="equal">
      <formula>"(x)"</formula>
    </cfRule>
    <cfRule type="cellIs" dxfId="148" priority="404" operator="equal">
      <formula>"x"</formula>
    </cfRule>
  </conditionalFormatting>
  <conditionalFormatting sqref="K28:K33">
    <cfRule type="cellIs" dxfId="147" priority="585" operator="equal">
      <formula>"(x)"</formula>
    </cfRule>
    <cfRule type="cellIs" dxfId="146" priority="586" operator="equal">
      <formula>"x"</formula>
    </cfRule>
  </conditionalFormatting>
  <conditionalFormatting sqref="K37:K38">
    <cfRule type="cellIs" dxfId="145" priority="573" operator="equal">
      <formula>"(x)"</formula>
    </cfRule>
    <cfRule type="cellIs" dxfId="144" priority="574" operator="equal">
      <formula>"x"</formula>
    </cfRule>
  </conditionalFormatting>
  <conditionalFormatting sqref="K40">
    <cfRule type="cellIs" dxfId="143" priority="567" operator="equal">
      <formula>"(x)"</formula>
    </cfRule>
    <cfRule type="cellIs" dxfId="142" priority="568" operator="equal">
      <formula>"x"</formula>
    </cfRule>
  </conditionalFormatting>
  <conditionalFormatting sqref="K43">
    <cfRule type="cellIs" dxfId="141" priority="561" operator="equal">
      <formula>"(x)"</formula>
    </cfRule>
    <cfRule type="cellIs" dxfId="140" priority="562" operator="equal">
      <formula>"x"</formula>
    </cfRule>
  </conditionalFormatting>
  <conditionalFormatting sqref="K47">
    <cfRule type="cellIs" dxfId="139" priority="552" operator="equal">
      <formula>"x"</formula>
    </cfRule>
  </conditionalFormatting>
  <conditionalFormatting sqref="K50">
    <cfRule type="cellIs" dxfId="138" priority="500" operator="equal">
      <formula>"x"</formula>
    </cfRule>
  </conditionalFormatting>
  <conditionalFormatting sqref="K63:K64">
    <cfRule type="cellIs" dxfId="137" priority="386" operator="equal">
      <formula>"x"</formula>
    </cfRule>
  </conditionalFormatting>
  <conditionalFormatting sqref="K67:K68">
    <cfRule type="cellIs" dxfId="136" priority="379" operator="equal">
      <formula>"(x)"</formula>
    </cfRule>
    <cfRule type="cellIs" dxfId="135" priority="380" operator="equal">
      <formula>"x"</formula>
    </cfRule>
  </conditionalFormatting>
  <conditionalFormatting sqref="K81">
    <cfRule type="cellIs" dxfId="134" priority="458" operator="equal">
      <formula>"x"</formula>
    </cfRule>
  </conditionalFormatting>
  <conditionalFormatting sqref="K96">
    <cfRule type="cellIs" dxfId="133" priority="452" operator="equal">
      <formula>"x"</formula>
    </cfRule>
  </conditionalFormatting>
  <conditionalFormatting sqref="K55:L55">
    <cfRule type="cellIs" dxfId="132" priority="395" operator="equal">
      <formula>"(x)"</formula>
    </cfRule>
    <cfRule type="cellIs" dxfId="131" priority="396" operator="equal">
      <formula>"x"</formula>
    </cfRule>
  </conditionalFormatting>
  <conditionalFormatting sqref="L7:L107">
    <cfRule type="cellIs" dxfId="130" priority="301" operator="equal">
      <formula>"x"</formula>
    </cfRule>
  </conditionalFormatting>
  <conditionalFormatting sqref="L14">
    <cfRule type="cellIs" dxfId="129" priority="417" operator="equal">
      <formula>"(x)"</formula>
    </cfRule>
    <cfRule type="cellIs" dxfId="128" priority="418" operator="equal">
      <formula>"x"</formula>
    </cfRule>
  </conditionalFormatting>
  <conditionalFormatting sqref="L16:L17">
    <cfRule type="cellIs" dxfId="127" priority="411" operator="equal">
      <formula>"(x)"</formula>
    </cfRule>
    <cfRule type="cellIs" dxfId="126" priority="412" operator="equal">
      <formula>"x"</formula>
    </cfRule>
  </conditionalFormatting>
  <conditionalFormatting sqref="L23:L24">
    <cfRule type="cellIs" dxfId="125" priority="475" operator="equal">
      <formula>"(x)"</formula>
    </cfRule>
  </conditionalFormatting>
  <conditionalFormatting sqref="L39">
    <cfRule type="cellIs" dxfId="124" priority="569" operator="equal">
      <formula>"(x)"</formula>
    </cfRule>
    <cfRule type="cellIs" dxfId="123" priority="570" operator="equal">
      <formula>"x"</formula>
    </cfRule>
  </conditionalFormatting>
  <conditionalFormatting sqref="L49">
    <cfRule type="cellIs" dxfId="122" priority="548" operator="equal">
      <formula>"x"</formula>
    </cfRule>
  </conditionalFormatting>
  <conditionalFormatting sqref="L58:L59">
    <cfRule type="cellIs" dxfId="121" priority="392" operator="equal">
      <formula>"x"</formula>
    </cfRule>
  </conditionalFormatting>
  <conditionalFormatting sqref="L63">
    <cfRule type="cellIs" dxfId="120" priority="387" operator="equal">
      <formula>"(x)"</formula>
    </cfRule>
    <cfRule type="cellIs" dxfId="119" priority="388" operator="equal">
      <formula>"x"</formula>
    </cfRule>
  </conditionalFormatting>
  <conditionalFormatting sqref="L79:L80">
    <cfRule type="cellIs" dxfId="118" priority="463" operator="equal">
      <formula>"(x)"</formula>
    </cfRule>
    <cfRule type="cellIs" dxfId="117" priority="464" operator="equal">
      <formula>"x"</formula>
    </cfRule>
  </conditionalFormatting>
  <conditionalFormatting sqref="L82">
    <cfRule type="cellIs" dxfId="116" priority="506" operator="equal">
      <formula>"x"</formula>
    </cfRule>
  </conditionalFormatting>
  <conditionalFormatting sqref="L84:L92">
    <cfRule type="cellIs" dxfId="115" priority="353" operator="equal">
      <formula>"(x)"</formula>
    </cfRule>
    <cfRule type="cellIs" dxfId="114" priority="354" operator="equal">
      <formula>"x"</formula>
    </cfRule>
  </conditionalFormatting>
  <conditionalFormatting sqref="L101">
    <cfRule type="cellIs" dxfId="113" priority="351" operator="equal">
      <formula>"(x)"</formula>
    </cfRule>
    <cfRule type="cellIs" dxfId="112" priority="352" operator="equal">
      <formula>"x"</formula>
    </cfRule>
  </conditionalFormatting>
  <conditionalFormatting sqref="L12:M12">
    <cfRule type="cellIs" dxfId="111" priority="423" operator="equal">
      <formula>"(x)"</formula>
    </cfRule>
    <cfRule type="cellIs" dxfId="110" priority="424" operator="equal">
      <formula>"x"</formula>
    </cfRule>
  </conditionalFormatting>
  <conditionalFormatting sqref="L17:M17">
    <cfRule type="cellIs" dxfId="109" priority="539" operator="equal">
      <formula>"(x)"</formula>
    </cfRule>
  </conditionalFormatting>
  <conditionalFormatting sqref="L45:M45">
    <cfRule type="cellIs" dxfId="108" priority="557" operator="equal">
      <formula>"(x)"</formula>
    </cfRule>
    <cfRule type="cellIs" dxfId="107" priority="558" operator="equal">
      <formula>"x"</formula>
    </cfRule>
  </conditionalFormatting>
  <conditionalFormatting sqref="L65:M65">
    <cfRule type="cellIs" dxfId="106" priority="381" operator="equal">
      <formula>"(x)"</formula>
    </cfRule>
    <cfRule type="cellIs" dxfId="105" priority="382" operator="equal">
      <formula>"x"</formula>
    </cfRule>
  </conditionalFormatting>
  <conditionalFormatting sqref="L98:M98">
    <cfRule type="cellIs" dxfId="104" priority="441" operator="equal">
      <formula>"(x)"</formula>
    </cfRule>
    <cfRule type="cellIs" dxfId="103" priority="442" operator="equal">
      <formula>"x"</formula>
    </cfRule>
  </conditionalFormatting>
  <conditionalFormatting sqref="M7:M107">
    <cfRule type="cellIs" dxfId="102" priority="300" operator="equal">
      <formula>"x"</formula>
    </cfRule>
  </conditionalFormatting>
  <conditionalFormatting sqref="M17">
    <cfRule type="cellIs" dxfId="101" priority="544" operator="equal">
      <formula>"x"</formula>
    </cfRule>
  </conditionalFormatting>
  <conditionalFormatting sqref="M41:M42">
    <cfRule type="cellIs" dxfId="100" priority="565" operator="equal">
      <formula>"(x)"</formula>
    </cfRule>
    <cfRule type="cellIs" dxfId="99" priority="566" operator="equal">
      <formula>"x"</formula>
    </cfRule>
  </conditionalFormatting>
  <conditionalFormatting sqref="M69:M71">
    <cfRule type="cellIs" dxfId="98" priority="375" operator="equal">
      <formula>"(x)"</formula>
    </cfRule>
    <cfRule type="cellIs" dxfId="97" priority="376" operator="equal">
      <formula>"x"</formula>
    </cfRule>
  </conditionalFormatting>
  <conditionalFormatting sqref="M92">
    <cfRule type="cellIs" dxfId="96" priority="355" operator="equal">
      <formula>"(x)"</formula>
    </cfRule>
    <cfRule type="cellIs" dxfId="95" priority="356" operator="equal">
      <formula>"x"</formula>
    </cfRule>
  </conditionalFormatting>
  <conditionalFormatting sqref="M100">
    <cfRule type="cellIs" dxfId="94" priority="501" operator="equal">
      <formula>"(x)"</formula>
    </cfRule>
    <cfRule type="cellIs" dxfId="93" priority="502" operator="equal">
      <formula>"x"</formula>
    </cfRule>
  </conditionalFormatting>
  <conditionalFormatting sqref="M27:N27">
    <cfRule type="cellIs" dxfId="92" priority="399" operator="equal">
      <formula>"(x)"</formula>
    </cfRule>
    <cfRule type="cellIs" dxfId="91" priority="400" operator="equal">
      <formula>"x"</formula>
    </cfRule>
  </conditionalFormatting>
  <conditionalFormatting sqref="N7:N107">
    <cfRule type="cellIs" dxfId="90" priority="299" operator="equal">
      <formula>"x"</formula>
    </cfRule>
  </conditionalFormatting>
  <conditionalFormatting sqref="N46">
    <cfRule type="cellIs" dxfId="89" priority="555" operator="equal">
      <formula>"(x)"</formula>
    </cfRule>
    <cfRule type="cellIs" dxfId="88" priority="556" operator="equal">
      <formula>"x"</formula>
    </cfRule>
  </conditionalFormatting>
  <conditionalFormatting sqref="N79">
    <cfRule type="cellIs" dxfId="87" priority="538" operator="equal">
      <formula>"x"</formula>
    </cfRule>
  </conditionalFormatting>
  <conditionalFormatting sqref="N99">
    <cfRule type="cellIs" dxfId="86" priority="439" operator="equal">
      <formula>"(x)"</formula>
    </cfRule>
    <cfRule type="cellIs" dxfId="85" priority="440" operator="equal">
      <formula>"x"</formula>
    </cfRule>
  </conditionalFormatting>
  <conditionalFormatting sqref="N22:O22">
    <cfRule type="cellIs" dxfId="84" priority="405" operator="equal">
      <formula>"(x)"</formula>
    </cfRule>
    <cfRule type="cellIs" dxfId="83" priority="406" operator="equal">
      <formula>"x"</formula>
    </cfRule>
  </conditionalFormatting>
  <conditionalFormatting sqref="N70:O70">
    <cfRule type="cellIs" dxfId="82" priority="378" operator="equal">
      <formula>"x"</formula>
    </cfRule>
  </conditionalFormatting>
  <conditionalFormatting sqref="O37:O39">
    <cfRule type="cellIs" dxfId="81" priority="289" operator="equal">
      <formula>"(x)"</formula>
    </cfRule>
  </conditionalFormatting>
  <conditionalFormatting sqref="O83">
    <cfRule type="cellIs" dxfId="80" priority="507" operator="equal">
      <formula>"(x)"</formula>
    </cfRule>
  </conditionalFormatting>
  <conditionalFormatting sqref="P29:P31">
    <cfRule type="cellIs" dxfId="79" priority="12" operator="equal">
      <formula>"(x)"</formula>
    </cfRule>
  </conditionalFormatting>
  <conditionalFormatting sqref="P83:P84">
    <cfRule type="cellIs" dxfId="78" priority="5" operator="equal">
      <formula>"(x)"</formula>
    </cfRule>
  </conditionalFormatting>
  <conditionalFormatting sqref="Q101:Q104">
    <cfRule type="cellIs" dxfId="77" priority="227" operator="equal">
      <formula>"(x)"</formula>
    </cfRule>
  </conditionalFormatting>
  <conditionalFormatting sqref="Q101:Q105">
    <cfRule type="cellIs" dxfId="76" priority="77" operator="equal">
      <formula>"x"</formula>
    </cfRule>
  </conditionalFormatting>
  <conditionalFormatting sqref="Q77:R77">
    <cfRule type="cellIs" dxfId="75" priority="193" operator="equal">
      <formula>"x"</formula>
    </cfRule>
  </conditionalFormatting>
  <conditionalFormatting sqref="Q90:R92">
    <cfRule type="cellIs" dxfId="74" priority="23" operator="equal">
      <formula>"x"</formula>
    </cfRule>
  </conditionalFormatting>
  <conditionalFormatting sqref="Q32:S32">
    <cfRule type="cellIs" dxfId="73" priority="770" operator="equal">
      <formula>"x"</formula>
    </cfRule>
    <cfRule type="cellIs" dxfId="72" priority="774" operator="equal">
      <formula>"(x)"</formula>
    </cfRule>
  </conditionalFormatting>
  <conditionalFormatting sqref="Q76:S76">
    <cfRule type="cellIs" dxfId="71" priority="220" operator="equal">
      <formula>"x"</formula>
    </cfRule>
  </conditionalFormatting>
  <conditionalFormatting sqref="R58:R59">
    <cfRule type="cellIs" dxfId="70" priority="198" operator="equal">
      <formula>"(x)"</formula>
    </cfRule>
    <cfRule type="cellIs" dxfId="69" priority="199" operator="equal">
      <formula>"x"</formula>
    </cfRule>
  </conditionalFormatting>
  <conditionalFormatting sqref="R63:R65">
    <cfRule type="cellIs" dxfId="68" priority="43" operator="equal">
      <formula>"(x)"</formula>
    </cfRule>
    <cfRule type="cellIs" dxfId="67" priority="44" operator="equal">
      <formula>"x"</formula>
    </cfRule>
  </conditionalFormatting>
  <conditionalFormatting sqref="R67:R70">
    <cfRule type="cellIs" dxfId="66" priority="40" operator="equal">
      <formula>"(x)"</formula>
    </cfRule>
    <cfRule type="cellIs" dxfId="65" priority="41" operator="equal">
      <formula>"x"</formula>
    </cfRule>
  </conditionalFormatting>
  <conditionalFormatting sqref="R83:R89">
    <cfRule type="cellIs" dxfId="64" priority="31" operator="equal">
      <formula>"x"</formula>
    </cfRule>
  </conditionalFormatting>
  <conditionalFormatting sqref="R83:R92">
    <cfRule type="cellIs" dxfId="63" priority="22" operator="equal">
      <formula>"(x)"</formula>
    </cfRule>
  </conditionalFormatting>
  <conditionalFormatting sqref="R94:R104">
    <cfRule type="cellIs" dxfId="62" priority="15" operator="equal">
      <formula>"(x)"</formula>
    </cfRule>
    <cfRule type="cellIs" dxfId="61" priority="16" operator="equal">
      <formula>"x"</formula>
    </cfRule>
  </conditionalFormatting>
  <conditionalFormatting sqref="R33:S50">
    <cfRule type="cellIs" dxfId="60" priority="45" operator="equal">
      <formula>"(x)"</formula>
    </cfRule>
  </conditionalFormatting>
  <conditionalFormatting sqref="R42:S50">
    <cfRule type="cellIs" dxfId="59" priority="46" operator="equal">
      <formula>"x"</formula>
    </cfRule>
  </conditionalFormatting>
  <conditionalFormatting sqref="R79:S82">
    <cfRule type="cellIs" dxfId="58" priority="38" operator="equal">
      <formula>"(x)"</formula>
    </cfRule>
    <cfRule type="cellIs" dxfId="57" priority="39" operator="equal">
      <formula>"x"</formula>
    </cfRule>
  </conditionalFormatting>
  <conditionalFormatting sqref="R105:S107">
    <cfRule type="cellIs" dxfId="56" priority="73" operator="equal">
      <formula>"x"</formula>
    </cfRule>
  </conditionalFormatting>
  <conditionalFormatting sqref="S33">
    <cfRule type="cellIs" dxfId="55" priority="149" operator="equal">
      <formula>"(x)"</formula>
    </cfRule>
    <cfRule type="cellIs" dxfId="54" priority="150" operator="equal">
      <formula>"x"</formula>
    </cfRule>
  </conditionalFormatting>
  <conditionalFormatting sqref="S37">
    <cfRule type="cellIs" dxfId="53" priority="143" operator="equal">
      <formula>"(x)"</formula>
    </cfRule>
    <cfRule type="cellIs" dxfId="52" priority="144" operator="equal">
      <formula>"x"</formula>
    </cfRule>
  </conditionalFormatting>
  <conditionalFormatting sqref="S39:S41">
    <cfRule type="cellIs" dxfId="51" priority="49" operator="equal">
      <formula>"(x)"</formula>
    </cfRule>
    <cfRule type="cellIs" dxfId="50" priority="50" operator="equal">
      <formula>"x"</formula>
    </cfRule>
  </conditionalFormatting>
  <conditionalFormatting sqref="S83:S104">
    <cfRule type="cellIs" dxfId="49" priority="17" operator="equal">
      <formula>"(x)"</formula>
    </cfRule>
    <cfRule type="cellIs" dxfId="48" priority="18" operator="equal">
      <formula>"x"</formula>
    </cfRule>
  </conditionalFormatting>
  <conditionalFormatting sqref="U7">
    <cfRule type="cellIs" dxfId="47" priority="633" operator="equal">
      <formula>"(x)"</formula>
    </cfRule>
    <cfRule type="cellIs" dxfId="46" priority="634" operator="equal">
      <formula>"x"</formula>
    </cfRule>
  </conditionalFormatting>
  <conditionalFormatting sqref="U9:V9">
    <cfRule type="cellIs" dxfId="45" priority="619" operator="equal">
      <formula>"(x)"</formula>
    </cfRule>
    <cfRule type="cellIs" dxfId="44" priority="620" operator="equal">
      <formula>"x"</formula>
    </cfRule>
  </conditionalFormatting>
  <conditionalFormatting sqref="U13:Z13">
    <cfRule type="cellIs" dxfId="43" priority="60" operator="equal">
      <formula>"x"</formula>
    </cfRule>
  </conditionalFormatting>
  <conditionalFormatting sqref="U10:AD13">
    <cfRule type="cellIs" dxfId="42" priority="57" operator="equal">
      <formula>"(x)"</formula>
    </cfRule>
  </conditionalFormatting>
  <conditionalFormatting sqref="X7">
    <cfRule type="cellIs" dxfId="41" priority="613" operator="equal">
      <formula>"(x)"</formula>
    </cfRule>
    <cfRule type="cellIs" dxfId="40" priority="614" operator="equal">
      <formula>"x"</formula>
    </cfRule>
  </conditionalFormatting>
  <conditionalFormatting sqref="Z7:AA7 X9:AA9">
    <cfRule type="cellIs" dxfId="39" priority="611" operator="equal">
      <formula>"(x)"</formula>
    </cfRule>
    <cfRule type="cellIs" dxfId="38" priority="612" operator="equal">
      <formula>"x"</formula>
    </cfRule>
  </conditionalFormatting>
  <conditionalFormatting sqref="AB10">
    <cfRule type="cellIs" dxfId="37" priority="72" operator="equal">
      <formula>"x"</formula>
    </cfRule>
  </conditionalFormatting>
  <conditionalFormatting sqref="AB13">
    <cfRule type="cellIs" dxfId="36" priority="58" operator="equal">
      <formula>"x"</formula>
    </cfRule>
  </conditionalFormatting>
  <conditionalFormatting sqref="AD9">
    <cfRule type="cellIs" dxfId="35" priority="637" operator="equal">
      <formula>"(x)"</formula>
    </cfRule>
    <cfRule type="cellIs" dxfId="34" priority="638" operator="equal">
      <formula>"x"</formula>
    </cfRule>
  </conditionalFormatting>
  <conditionalFormatting sqref="AD13">
    <cfRule type="cellIs" dxfId="33" priority="652" operator="equal">
      <formula>"x"</formula>
    </cfRule>
  </conditionalFormatting>
  <conditionalFormatting sqref="AD7:AE7 AE9:AE13">
    <cfRule type="cellIs" dxfId="32" priority="626" operator="equal">
      <formula>"x"</formula>
    </cfRule>
  </conditionalFormatting>
  <conditionalFormatting sqref="AD7:AE7">
    <cfRule type="cellIs" dxfId="31" priority="625" operator="equal">
      <formula>"(x)"</formula>
    </cfRule>
  </conditionalFormatting>
  <conditionalFormatting sqref="AE9:AH13">
    <cfRule type="cellIs" dxfId="30" priority="53" operator="equal">
      <formula>"(x)"</formula>
    </cfRule>
  </conditionalFormatting>
  <conditionalFormatting sqref="AF13:AG13">
    <cfRule type="cellIs" dxfId="29" priority="54" operator="equal">
      <formula>"x"</formula>
    </cfRule>
  </conditionalFormatting>
  <conditionalFormatting sqref="AF9:AH12">
    <cfRule type="cellIs" dxfId="28" priority="608" operator="equal">
      <formula>"x"</formula>
    </cfRule>
  </conditionalFormatting>
  <conditionalFormatting sqref="AH7">
    <cfRule type="cellIs" dxfId="27" priority="643" operator="equal">
      <formula>"(x)"</formula>
    </cfRule>
    <cfRule type="cellIs" dxfId="26" priority="644" operator="equal">
      <formula>"x"</formula>
    </cfRule>
  </conditionalFormatting>
  <conditionalFormatting sqref="AI10:AI13">
    <cfRule type="cellIs" dxfId="25" priority="705" operator="equal">
      <formula>"(x)"</formula>
    </cfRule>
    <cfRule type="cellIs" dxfId="24" priority="706" operator="equal">
      <formula>"x"</formula>
    </cfRule>
  </conditionalFormatting>
  <conditionalFormatting sqref="AJ7 AJ9:AJ12">
    <cfRule type="cellIs" dxfId="23" priority="635" operator="equal">
      <formula>"(x)"</formula>
    </cfRule>
    <cfRule type="cellIs" dxfId="22" priority="636" operator="equal">
      <formula>"x"</formula>
    </cfRule>
  </conditionalFormatting>
  <conditionalFormatting sqref="AK9:AL9">
    <cfRule type="cellIs" dxfId="21" priority="605" operator="equal">
      <formula>"(x)"</formula>
    </cfRule>
    <cfRule type="cellIs" dxfId="20" priority="606" operator="equal">
      <formula>"x"</formula>
    </cfRule>
  </conditionalFormatting>
  <conditionalFormatting sqref="AK10:AP12">
    <cfRule type="cellIs" dxfId="19" priority="715" operator="equal">
      <formula>"(x)"</formula>
    </cfRule>
    <cfRule type="cellIs" dxfId="18" priority="716" operator="equal">
      <formula>"x"</formula>
    </cfRule>
  </conditionalFormatting>
  <conditionalFormatting sqref="AL7">
    <cfRule type="cellIs" dxfId="17" priority="667" operator="equal">
      <formula>"(x)"</formula>
    </cfRule>
    <cfRule type="cellIs" dxfId="16" priority="668" operator="equal">
      <formula>"x"</formula>
    </cfRule>
  </conditionalFormatting>
  <conditionalFormatting sqref="AQ9:AR12">
    <cfRule type="cellIs" dxfId="15" priority="603" operator="equal">
      <formula>"(x)"</formula>
    </cfRule>
    <cfRule type="cellIs" dxfId="14" priority="604" operator="equal">
      <formula>"x"</formula>
    </cfRule>
  </conditionalFormatting>
  <conditionalFormatting sqref="AR4">
    <cfRule type="cellIs" dxfId="13" priority="745" operator="equal">
      <formula>"(x)"</formula>
    </cfRule>
    <cfRule type="cellIs" dxfId="12" priority="746" operator="equal">
      <formula>"x"</formula>
    </cfRule>
  </conditionalFormatting>
  <conditionalFormatting sqref="AR7">
    <cfRule type="cellIs" dxfId="11" priority="653" operator="equal">
      <formula>"(x)"</formula>
    </cfRule>
    <cfRule type="cellIs" dxfId="10" priority="654" operator="equal">
      <formula>"x"</formula>
    </cfRule>
  </conditionalFormatting>
  <conditionalFormatting sqref="AS10:AU12">
    <cfRule type="cellIs" dxfId="9" priority="723" operator="equal">
      <formula>"(x)"</formula>
    </cfRule>
    <cfRule type="cellIs" dxfId="8" priority="724" operator="equal">
      <formula>"x"</formula>
    </cfRule>
  </conditionalFormatting>
  <conditionalFormatting sqref="AV7 AV9:AV12">
    <cfRule type="cellIs" dxfId="7" priority="657" operator="equal">
      <formula>"(x)"</formula>
    </cfRule>
    <cfRule type="cellIs" dxfId="6" priority="658" operator="equal">
      <formula>"x"</formula>
    </cfRule>
  </conditionalFormatting>
  <conditionalFormatting sqref="AW10:BB12">
    <cfRule type="cellIs" dxfId="5" priority="739" operator="equal">
      <formula>"(x)"</formula>
    </cfRule>
    <cfRule type="cellIs" dxfId="4" priority="740" operator="equal">
      <formula>"x"</formula>
    </cfRule>
  </conditionalFormatting>
  <conditionalFormatting sqref="BC11:BD12">
    <cfRule type="cellIs" dxfId="3" priority="737" operator="equal">
      <formula>"(x)"</formula>
    </cfRule>
    <cfRule type="cellIs" dxfId="2" priority="738" operator="equal">
      <formula>"x"</formula>
    </cfRule>
  </conditionalFormatting>
  <conditionalFormatting sqref="BE10:BI12">
    <cfRule type="cellIs" dxfId="1" priority="729" operator="equal">
      <formula>"(x)"</formula>
    </cfRule>
    <cfRule type="cellIs" dxfId="0" priority="730" operator="equal">
      <formula>"x"</formula>
    </cfRule>
  </conditionalFormatting>
  <pageMargins left="0.70866141732283472" right="0.70866141732283472" top="0.78740157480314954" bottom="0.78740157480314954" header="0.31496062992125984" footer="0.31496062992125984"/>
  <pageSetup paperSize="8" scale="81" fitToWidth="0" orientation="landscape" horizontalDpi="1200" verticalDpi="1200" r:id="rId1"/>
  <headerFooter>
    <oddHeader>&amp;LAuszug der BIM-Handlungsempfehlung für die kommunalen Bauverwaltungen und die kommunale Gebäudewirtschaft in Nordrhein-Westfalen</oddHeader>
    <oddFooter>&amp;L&amp;A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BIM-Ziele und -Anwendungsfälle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Kaufhold</dc:creator>
  <cp:lastModifiedBy>Windows-Benutzer</cp:lastModifiedBy>
  <cp:revision>3</cp:revision>
  <dcterms:created xsi:type="dcterms:W3CDTF">2021-03-11T08:20:03Z</dcterms:created>
  <dcterms:modified xsi:type="dcterms:W3CDTF">2023-11-23T10:00:52Z</dcterms:modified>
</cp:coreProperties>
</file>